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5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<sst xmlns="http://schemas.openxmlformats.org/spreadsheetml/2006/main" count="44" uniqueCount="41">
  <si>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</si>
  <si>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</si>
  <si>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</si>
  <si>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</si>
  <si>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</si>
  <si>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</si>
  <si>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</si>
  <si>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</si>
  <si>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</si>
  <si>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</si>
  <si>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</si>
  <si>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</si>
  <si>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</si>
  <si>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</si>
  <si>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</si>
  <si>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</si>
  <si>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</si>
  <si>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</si>
  <si>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</si>
  <si>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</si>
  <si>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</si>
  <si>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</si>
  <si>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</si>
  <si>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</si>
  <si>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</si>
  <si>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</si>
  <si>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</si>
  <si>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</si>
  <si>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</si>
  <si>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</si>
  <si>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</si>
  <si>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</si>
  <si>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</si>
  <si>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</si>
  <si>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</si>
  <si>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</si>
  <si>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</si>
  <si>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</si>
  <si>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</si>
  <si>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</si>
  <si>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,,Արմավիրի տարածքային մանկավարժահոգեբանական աջակցության կենտրոն,,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</si>
</sst>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8" workbookViewId="0">
      <selection activeCell="E37" sqref="E3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150599.5</v>
      </c>
      <c r="D6" s="24">
        <f>SUM(D7:D10)</f>
        <v>150599.5</v>
      </c>
    </row>
    <row r="7" spans="1:169" ht="18.399999999999999" customHeight="1" x14ac:dyDescent="0.2">
      <c r="A7" s="10"/>
      <c r="B7" s="11" t="s">
        <v>4</v>
      </c>
      <c r="C7" s="26">
        <f t="shared" si="0"/>
        <v>150515.5</v>
      </c>
      <c r="D7" s="24">
        <v>150515.5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84</v>
      </c>
      <c r="D10" s="24">
        <v>84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61</v>
      </c>
      <c r="D12" s="24">
        <f>D15+D14</f>
        <v>61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61</v>
      </c>
      <c r="D14" s="24">
        <v>61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186.9</v>
      </c>
      <c r="D21" s="24">
        <v>186.9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30">
        <f t="shared" si="1"/>
        <v>17400</v>
      </c>
      <c r="D23" s="29">
        <v>17400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4900</v>
      </c>
      <c r="D24" s="24">
        <v>4900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3</v>
      </c>
      <c r="D29" s="24">
        <v>3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SqcW4RJfOv7vH9wM6e4zO53+KqHHrDK+fA+m60DkBWg=</DigestValue>
    </Reference>
    <Reference Type="http://www.w3.org/2000/09/xmldsig#Object" URI="#idOfficeObject">
      <DigestMethod Algorithm="http://www.w3.org/2001/04/xmlenc#sha256"/>
      <DigestValue>9YMtjLOiV9tXhq+7jiiXmN0HUK6JLCc2Vym5cRZXgZY=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XH8s2Jv3iw+TAYQratAXSc2t4GlkOS6WMsJWYuURRbc=</DigestValue>
    </Reference>
    <Reference Type="http://www.w3.org/2000/09/xmldsig#Object" URI="#idValidSigLnImg">
      <DigestMethod Algorithm="http://www.w3.org/2001/04/xmlenc#sha256"/>
      <DigestValue>swv1+lcK/7GFJ82ularbmqvrH03s3gmq+2aYbNXNqqM=</DigestValue>
    </Reference>
    <Reference Type="http://www.w3.org/2000/09/xmldsig#Object" URI="#idInvalidSigLnImg">
      <DigestMethod Algorithm="http://www.w3.org/2001/04/xmlenc#sha256"/>
      <DigestValue>PvdR6GvCIfp8ZQvctjpQe7+hk92/wOzb9X1fxPG/JGc=</DigestValue>
    </Reference>
  </SignedInfo>
  <SignatureValue>M8UN/N+f/Z+18FynZh9i1BV1hYP0bxhruFuKA9IaxYS1FrC/sPhj3JkoSwXs+qtRRCUrYqfeud3V
7XB8w2zSGBOGDXybCC3NxPNt4EgH//wNLw7dyZXlZOWMWjaaTEWui/5I8NutK9KwY/HwZ0WM+lwe
dgEZ8U4PnZX/N+JN3mYE6BIFCjsVWbqCU2UKH9fm9MDccJCn2pmG/jc5zx7LEm8ds7+56XYHYjpE
SGbq36JP+3HreF9ozGrZSaP5JI1E+qSd+ToSY06Kp1qI5rZrjAfW2GofiF21apXbkcIfPWkAe8/4
hNYaSE636IspusyWyiZa14PKbcKuYFDSmrWRzQ==</SignatureValue>
  <KeyInfo>
    <X509Data>
      <X509Certificate>MIIFQDCCAyigAwIBAgIIHEtwHOkz6KswDQYJKoZIhvcNAQELBQAwQjELMAkGA1UEBhMCQU0xEzARBgNVBAoMCkVLRU5HIENKU0MxCjAIBgNVBAUTATExEjAQBgNVBAMMCUNBIG9mIFJvQTAeFw0yMjExMDEwNzMzMDZaFw0yNzEwMjcwOTE4MjJaMHkxCzAJBgNVBAYTAkFNMRkwFwYDVQQEDBDUsdWN1LHVj9WQ1YXUsdWGMRMwEQYDVQQqDArUvNS71LzVhdSxMRYwFAYDVQQFEw0xYjU3ODU4ODNiNTY0MSIwIAYDVQQDDBlBU0FUUllBTiBMSUxZQSA1NjA1NjMwMTY0MIIBIjANBgkqhkiG9w0BAQEFAAOCAQ8AMIIBCgKCAQEAiCzUyUALCTvyuBVgzVkGI76GgOpUjNJfJqObZcag0KlBnnmhgUjlFuGkRJh88r3/RhRDuJhypR8lrbr8xBcVxbbHYVvPrW1U9Ck2nlnETbi+urdi4qotehjsKFUErsFiGvur9udo+FglpqgLqO+4dszRjhZ7WQHtV3Lf0dmFBnonSiGgXlbANLL+D+/PBKitMfzvsucwQSacmndTgTbSdw8yH0iEMp6mdzr3towLYO9JEwESTGdSOzSr1Yujin9t7XNAsnPp/VNtuy5UlWd3UU9stRcvTsohXTVn5riA9qZjEE5YSV5/aXDfjkUcYPCtpuC5T9UP3/dKkGyC4IlRsQIDAQABo4IBATCB/jAzBggrBgEFBQcBAQQnMCUwIwYIKwYBBQUHMAGGF2h0dHA6Ly9vY3NwLnBraS5hbS9vY3NwMB0GA1UdDgQWBBSWpd9OpJl0CURpEEGRogedMkTR1zAMBgNVHRMBAf8EAjAAMB8GA1UdIwQYMBaAFOnq8e4kIi4N/23YzITGNIzfXbJ5MDIGA1UdIAQrMCkwJwYEVR0gADAfMB0GCCsGAQUFBwIBFhF3d3cucGtpLmFtL3BvbGljeTA1BgNVHR8ELjAsMCqgKKAmhiRodHRwOi8vY3JsLnBraS5hbS9jaXRpemVuY2FfMjAxMy5jcmwwDgYDVR0PAQH/BAQDAgSwMA0GCSqGSIb3DQEBCwUAA4ICAQAIEED3rmx/B06kPZC2N74QV698Y96jBoWKWfVYW90mXrEEmDlU8PSr8/1Lk5mBz4tVDEAgazAm5cYqV5kGQST7oYN1h4qNuFqtUz47tHgFvr9JZC+TcvyhCmmHzwhrIH4PMMo6kYxGqeukiKscb5OiHXmf7FRJ9FrhZjL1Fv4LeuRDDmuL9DzUEjdvdisCwAnB75NrGy4TA6gk0ZZuVXHRGASV5qwZH4c3oPLnNObbRtYwJl099bgqxIycf1+TBDH3pXO/bBktHDjMx7Ty+GNC7e+4bR7zoIOg/rLc2R9UL36kxcIqXm8TpZ+mlL1qC37scuLNItgaJGR2NamLm5MLhpM+Jx/dAmf8YgmFQgWeKEfwutmsmfQ6/MpUekqOJgu3DHvddNswboRAgOHT72ZYZ2/6th0U/G/+pge8yUmxJz0OYZP71jZCTv2VYI6BDLOFq7ths/yrEhbi+MVVMoq1vfeUiU07TaGG8ijxdUEZKB01P6LuWbMw6eJE2Yt8X5PaoVmhqlhHl+TJc15Kqukb2sQioxEzlrNrBoW6/bG3t1/NnKjs1g9p7JzJKnewaaz1aP4HIgFBPD1MOqDaPlkzevFXdUuLUgRk+gs3U2Z9UbmG6fm9FCovC8MFG6AwAkx/c0izZDgI/MS4UphkPTY70jR2uRhZ9IBKkvme43po2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BIQaDih8Q9tOYsrwrlsz3mVPhzwloANSTnmSvK0pW7M=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JkUCH1/NtCSUFiAFcu18bQTK2Y69IlsfYnku65s0a/M=</DigestValue>
      </Reference>
      <Reference URI="/xl/media/image1.emf?ContentType=image/x-emf">
        <DigestMethod Algorithm="http://www.w3.org/2001/04/xmlenc#sha256"/>
        <DigestValue>6Mb6I8eRTc1uUBHgP+yct9cCVgerKxSthEbuVhNj/Lo=</DigestValue>
      </Reference>
      <Reference URI="/xl/media/image2.emf?ContentType=image/x-emf">
        <DigestMethod Algorithm="http://www.w3.org/2001/04/xmlenc#sha256"/>
        <DigestValue>TIWG9/bs6XnDjqU37fZGUhw4B3fLeBbPJTJiUIBD2Mo=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8ABJlJK4PAPl4AhC12R5fGOGxH93rY6mvmS+D40CiHc=</DigestValue>
      </Reference>
      <Reference URI="/xl/sharedStrings.xml?ContentType=application/vnd.openxmlformats-officedocument.spreadsheetml.sharedStrings+xml">
        <DigestMethod Algorithm="http://www.w3.org/2001/04/xmlenc#sha256"/>
        <DigestValue>lm86xfhfB+OsUqXxUXXAWH1I0KpMXgzh/2FMkuno78Q=</DigestValue>
      </Reference>
      <Reference URI="/xl/styles.xml?ContentType=application/vnd.openxmlformats-officedocument.spreadsheetml.styles+xml">
        <DigestMethod Algorithm="http://www.w3.org/2001/04/xmlenc#sha256"/>
        <DigestValue>Xn6i3KRp9EGhbnmY53bJa0z0aYODDXJSkRr0JCE35hw=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OwUKarKqvgxFDfY7u1MpCX4zTU6n8C7K7vxhabDeMN0=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8M5XBtGeGUJTzi/Vp1dJiO0emh3yvR8j400wiedS0hs=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2025-03-25T07:24:26Z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{AFC507EC-764A-4FAE-A7C9-42D4AD9409AD}</SetupID>
          <SignatureText/>
          <SignatureImage>AQAAAGwAAAAAAAAAAAAAAFoAAAA8AAAAAAAAAAAAAACKDAAAZwgAACBFTUYAAAEAFNUAAAwAAAABAAAAAAAAAAAAAAAAAAAAVgUAAAADAADiAQAADwEAAAAAAAAAAAAAAAAAAGZaBwBVIgQARgAAACwAAAAgAAAARU1GKwFAAQAcAAAAEAAAAAIQwNsBAAAAYAAAAGAAAABGAAAAOBUAACwVAABFTUYrIkAEAAwAAAAAAAAAHkAJAAwAAAAAAAAAJEABAAwAAAAAAAAAMEACABAAAAAEAAAAAACAPyFABwAMAAAAAAAAAAhAAAWEFAAAeBQAAAIQwNsBAAAAAAAAAAAAAAAAAAAAAAAAAAEAAAD/2P/gABBKRklGAAEBAQDIAMgAAP/bAEMACgcHCQcGCgkICQsLCgwPGRAPDg4PHhYXEhkkICYlIyAjIigtOTAoKjYrIiMyRDI2Oz1AQEAmMEZLRT5KOT9APf/bAEMBCwsLDw0PHRAQHT0pIyk9PT09PT09PT09PT09PT09PT09PT09PT09PT09PT09PT09PT09PT09PT09PT09PT09Pf/AABEIAIAAv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WP7H0zOP7PtM/9cF/woOjabj/kHWf/AH4X/Cr1IelAFP8AsXTP+gdaf9+F/wAKadH0tBlrCzAHcwr/AIVfpGUMMMARnPNAFP8AsbTf+gdaf9+F/wAKP7G03/oHWf8A34X/AAq7RQBS/sbTc/8AIOs/+/C/4Uf2Npv/AEDrP/vwv+FXO9LQBS/sbTf+gdZ/9+F/wo/sbTc/8g6z/wC/C/4VdpO9AFP+xtN/6B1p/wB+F/wpDo2m5H/EutP+/C/4VepD1FAFP+xdM/6B9p/34X/Ck/sXTP8AoH2n/fhf8KvUUAUv7G0z/oHWn/fhf8KP7G03/oHWf/fhf8Ku013VFLOwVR1JOBQBU/sbTf8AoHWf/fhf8KP7G03/AKB1n/34X/Ch9Y06N9kl/aq2OjTKD/OpIdRs7ggQ3UEhP9yQGq5Zdhcy7kQ0bTef+JdZ/wDfhf8ACl/sbTf+gdZ/9+F/wq4DS1IyidG03j/iX2f/AH4X/Cl/sXTP+gdaf9+F/wAKuHtS0AUf7F0wf8w60/78r/hS/wBjab/0DrP/AL8L/hV2igApD0ozzSHGOlADqKb3NJnmgB9FNGPSjj0oAXvUN1d29jbPcXc0cEEYy0kjBVUe5NScZ6dq8m1e6uPiZ4z/ALFtJGj0SwYtM6f8tMHBP58D8TW1KlzvXRLcmUrHpw1nTyLY/bYB9qOIMuAZDjOAO/UfnV3vXluuQx6h8TtD0WwQRW2mBX2x8BMfOf0VRXqPGelFWkoKNuquKE+a/kOppPzCqupahBpenXF7dMEhgQuxPoO31NeW2Xivxh46DrosMdjBExDyqcDPUDce+MdKKVCVTW9l3YTmonruaZNPHbwvNM6xxoCzMxwFA7k1514I8QaxF4svfDmuXC3UkSFllzkqwwcZxyCD39Kd8X9VntNJtLGEsqXTs0jA9QuPl/Mg/hWiwzdVU77/AJEuqlDnM/XviffaheGx8NQPgnaJAm6Rz/sjt/P6VRtvA3i7XMTX1x5Abn/SZWLflya73wZ4Ts/DmlxsI1kvZVDTTkAnJHQHsK6bj0raWLjS92hG3mZKg561GeXJ8JL8gGTW1B77Yif61K3wu1SJMQazExHTfGV/xr0zj0o/Co+v1+/4FfVaXY8tk8K+MNNzJb3CSlef3EpBP8qlh8ceINGlWPWLOQqf+esZXP0OB/WvTBj0qOe2guozHcQxyxnqroGH5Gq+uqelWCZP1bl/hyaMbRfGGm60qiOVYZsgeXIw5Pse9b+a4XXvh1BKTc6I5tZ+vlfwN9D2/wA9Kw7f4g6j4W86x161kmnRT5QY4bPbJ7r7/wA6Tw0Kq5qD+T3HGtKD5aq+Z6tmlryPwR4l13xF4/V7u5f7KInZ7dOI1XHHy/Urz1r1uuetRdGXLI2pzU1dBSNnFLSNjFYlh3oApaT60ALzUckqQoXlkRFH8THAqO+u4NPsprq5fZDChdz6AV5ZY6XffFDVZtR1GeW20mB9kUSHn6Dtnplsf/W3pUedOUnZIznPlaSV2dP8R/FI0Twy62cy/ar391CyN90fxMCPQfqRSfD3QI/C/hL7TcjZNcJ9onZh91QMgfgOfqTXkl3YRw+KLs6RFJfadpsnmESncCikBicY4J9O1ekeM/GVve+BYH05z5mpnyjGD8yAffB/QfjXbKg4xjTj1erMVVV3J9Bvwwt5dV1jWPEdyvzzyGOMntk7mA+g2ivSec1j+FNFTQPDtpY4xIiBpSO7nlv14/CtSaaO3ieWZwkcalmZjwAOSa4sRP2lRtbdDanHlgkzy74y645+y6JBJw376cA9f7oP6n8q6XwXYx+FPAcUt0Qg8truY/UZ/PAArz7StLm+Ifj26vpAwsRLvlY9oxwqfUgY/M103xO1mW4mtfDOlgtNcFfNVfc/Kv8AU/hXdKmrQw69WYKe9T7iD4WwTarruseJLkfNKxjX6sdzY+gCj8a6T4jaEda8LySRpmezJmT1K4+Yflz+AqbT30fwNpFhpl3exQNJ8oZ+DI5+8fYZPU+1dKAroQ3KkfnXNUrNVlUjt09DVU06fIzlvhxrp1vwxEkh/wBIs8QSZ6kAfK34j+RrreaxtD0XStAkuLbTgEeZ/OePdlgOg467R2rYOKwrOLm3HZmkLqKUtwGcCl5qhY63puo3U9rZ3kM89v8A61EbJWrVxcRWsEk87iOGNS7u3RQOSazcWnZod1uSDNHNVtPv7XUrOO6splngk5R0OQeakubiG0tpLi4kEcUalmc9AKLO9h3W5n+Itdt/D2lveXTZwcRxjrI2OAK8qbR7jxPZX/ibxDcmGEKRbjH3yOAoHZQePfn3q9c3aeNNbk1LVpfs2hWJwMnG7/ZHqx747fhWvaWNz441GGaWBrTQ7X/UwAY3fh6/yFetSp/V43ej6vt5LzOCc3VenyX6sb8I9KdLe91O4DCWUiFNw/gHofrx/wABr0moLeCO3jWOJFRFAVVUYAA4FT151er7Wo5nZThyRURKY8ipgMygt0BPWnswVSTwBya5Pww8mvate69cEmFXa2sl7KgPzN9Se/1qYQvFyeyHKVmkup1maAc0tJWZRwnxZ1CWDw/b2MJw17PtbB6qvOPz21Y8QXcXgf4eCC22pMIRbw44JkYct9erVm/FgGGTQ7thmGG4bf8A+On+hrH8U3P/AAnfxAstGspN9lanDuvT1kb8AAB7/WvSpU1KnC+2rfyOSUrTl30SN34XeHVsvDElzdQq0mo8lXGcxdAD7Hk/QiuN0DR7Nvil/ZyS77K2uXkiVjkErzj8wPrivU/EevWPhbRJXaSKORIdttDnliBhQB6dK8S8L22s6jrok0RZDdrkmUfwBuCST06mtcO5VFUqN2uKraLjFK9j3TW/FGm+H4d17OvmEfLEnLn8P8a8r8a+K9X1y1jAR7TT7hisUYOGlA7n1HT2rtvD/wAOLazmW91qU394fmKscxg/jy34/lWJbY8Y/FYyIA2n6TwuPunYePzc5+grOh7Gm2462Wr/AMgqe0lZPS/T/M6jRLO38EeBUa5VUMEPnXBHVnPOPc5IUfhXD+CnXzdX8a60dwgZvL93PXGfqAPrW58YNUaLSrLTITl7qTewHdV6D8z+lY/xFtW8O+C9D0aHCxklpiP4nAGfzLE/hTormjrvN/gtxzdnptH8zkdaOoeJra78Sag2IhMsEa9txydqjsAMn8fc16rfeLv+Ea+HmmXcuJL2a0iWJW53PsGSfYdT+HrXAxyweJptL0O0dbbRNPUSXE8rBNx/jck8ZPIUe/5M+Ieu2V/4mtI7aRbnTLONECRHAx/EAfwAzW86aqSjBrRa/LovmZxk4ptPch8OT6tb+PtG1G+eUzahIrZdvmeNyUzj064+grsfiV4tu/taeG9G3faJsLO0f3vm6ID79/qPeuQ0fxRa3PjKPXdcLJHari3t7ePIGBhVGTwB169az5fFc9t4xu9bsoUaSVpDD565Me7gHGeoHHcU5UeaopuOy+V/+ACnaPLc6HwLpd14a+KEenSyq0rQFZghyBmMPj8Dj8q0/i14pZ3GgWcmFwGuip6nqqf1P4VyXh3UfER1mfUtOtZLu/nUqZjEZCuSMkdgeMc9qxL7+0ZtYnF+kpvXlYyKy4beTzx9ar2ClWU5dF+PcTqPk5UesfByeSHwteCdgttFckq7nAGVG78On51lfEXxsmqTjR9Kk82BWBleM5EjdgD3A/n9K5C/03WrDS7aDUGlt4JGJhtXbB922due5/pXq3w+8EW+h6bFe30CtqUw3EuMmEdgPQ46/lWNSNOhP271vsilKVVezWncwPC/gS/1JLabXAYbOHmG2HBOeSSO2fU816fDElvEsUSKiKMBVGAKkbt9aWvOrYidZ3kdVOlGmtBu/nFOoxS1gaFbULd7vTrm3jbY8sTIrehIxmuJ8C+JLfTrJfDmrbbG/s3MaiQ4EuWJGD68/jwR1rvqxvEHhXTPEcIXUIAZFGFlT5XX8f6Gt6U48rhPZmc4u/NHc2c0m4V5+PB3izRmKaD4iDwY4juh932AIYfyqrdeFvHup/u7zXLdIu/lOUB/75QZq1Qg/wDl4rfP8ifaSX2WWvij4j0tdFl0j5Lm+kYYRW/1BH8Rx0Pt71yfh7wF4utLUXFjKlp9qjw2ZNrhfQ8ZHrXbeG/hhp+jTrd3shvrpTuUuuEU+uO/412wB9a1eJjRj7Olr3v/AJE+yc3zT0PA/GXhWXw1b2rX98Lm9uixIAJAAx/EeT19K9K+GWgnRvDSzyoVuL3ErA9l/hH5HP41H4o8DXHiTxlp19NLGdNgjCzREkMcEnA+uQD0rtVTaoUYAHQYoxGKc6UYX16hSo8s2znfHviH/hHvDE80bYuZ/wBzD7Mep/AZP5VS+GmgPonhpZbhCtzeHzXB6qv8I/Ln8a6i90611FES9t4p0Rg6rIuQCO9WACD17Vze1SpezXXc05Lz5meUfFWSXT/Fej6lJCZraIKwTOAxV9xXPvxVQaT4i+JtzFcag32PTUJMZ2YUA/3R1Y+5P+FevzW0VyoWeNJFByA6gjP40pXBXHat44vlgko6rqR7C8m29Dyi1+C7rOftGrDyVPHlw/MfzPH6109t8MPDcVr5U1rLcPjmV5WDfhggfpVDxn8Qzply2maIiz3xYI0mNwRv7oHdv5e9Y0PhXxzryC5vNTe1EnzeXLMyEf8AAVGBW968oqVSfKjP92naMbnWWnwz8NW77zYyTHt5krED8ARXSW2nWdlbiG2tIooh/CqACvMh4d8eeGx9os9Sa7RRkxiRpR/3yw/lXV+DfGq+Ilksr6P7NqkI+eIjAceq55+orCtTqOPOp8yXmXTlBPltZnVqNqAKuOOBVXULq2020nvrkKiQoWZ8DOKtgHA5rzbx5qM/iPXbXwvpb7v3mbhl6BvfHZRkn3+lY0KXtJ26dfQ0qz5I3W5D4Q0+fxj4on8R6mh+zQyYgjPTcPuj6Lwfc/jXqH4VS0fS4NH0yCxtBtihXA9Se5PuTk1doxFX2k9Nlt6BShyRt1EJ6cUuaQ9qO9YGgu7PSlpg69KfQAUh6UEZxyRj9aD0oAKKWigBKM0tFADc80uaO9LQAmaO9LSGgAzXH/ETxUfD+lCC1cre3QKoR1jXu319P/rV2NeRXg/4TL4srbON1nathlPI2RnkfQt/OurCU4ym5S2jqY1pNLljuzc+HXg1bK3TWdUi3X0w3RK4z5Snvz/Ef0H416Bkf5FA6UtZVasqsnKRpCCguVCZrgfH2lLpN7Z+KbFCk1pMhuFj48xM85/kfrXf1S1fTYtY0m5sZyRHOhUkdR6H8DToVPZzTe3X0Jqw5o6bmH4r8Z22h+HI7y2dZJ7tAbVT3yM7iPQD+lUvh14afTbF9V1EM2oXw3kuPmRDzznnJ6n8KyNF+F10NYSTXrwXdjaALBHkneo5AI/hUZ6V6ZW1WcKcPZ03e+7/ACREIylLnl8hAaXNApa4zcQ9qM0elLQAlLRRQAUhpaQ9KAFoopKAFooooATvS0n8X4UtABSUtJ3oAWvJ/hafN8WazLJ/rNnf3fJ/kK9XryQynwF8TWmuxt0++3AuBwqscg/gQM+2a7MN71OpBbtfkYVdJxk9j1sdKKbG6Sxq8bKyMMhlOQRTq4zcKD0rF1nxdo+hqRd3amUdIYvnc/gOn44rjLzx1q3iS4+xeH7SWFHH3gP3uPXOcKPf9a6KWFqVNbWXdmM68Iabs67WvFNvpt1DYW5E19K4XYvPlg9z/QVviuS8LeCE0mRb7UX8+96qM5VCe+epb3rrqVZU01Gnrbr3HT53dz+4QUtIKWsDUQ9RRQe1LQAlLSUtACHPbFJyRzinUUAJz7Uc+1LRQAnNHPtS0UAJznPFHPtS0UAJz7Uc0tFACc+1Y/iLwzZ+JbLyL1Blc+XIv3kPqK2aKqMnB80dxSipKzPJh4N8b+HswaJqJltQTtVJgAP+AtwPwpp8K+P9WUx39+8cZ6iS6wv5JmvW6K6vrs9+VX72Mfq8e7PPNG+E9tbskurXTXDg5McWVQ/U9T+ldxYaZaaXb+RY28UEfUhB1PqT3q3RWNXEVKvxsuFKEPhQgyPSjmlorE0E5o5paKAE5o5paKAE5paKKAP/2QAACEABCCQAAAAYAAAAAhDA2wEAAAADAAAAAAAAAAAAAAAAAAAAG0AAAEAAAAA0AAAAAQAAAAIAAAAAAAC/AAAAvwAAPkMAAABDAwAAAAAAAIAAAACA//+1QgAAAIAAAACA/v9zQiEAAAAIAAAAYgAAAAwAAAABAAAAFQAAAAwAAAAEAAAAFQAAAAwAAAAEAAAAUQAAAHi+AAAAAAAAAAAAAFoAAAA8AAAAAAAAAAAAAAAAAAAAAAAAAL4AAACAAAAAUAAAACgAAAB4AAAAAL4AAAAAAAAgAMwAWwAAAD0AAAAoAAAAvgAAAIA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3//f/9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5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n/+f/5//X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//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9f/5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5//X/+f/9//3//f/9//3//f/9//3//f/9//3/+f/5//3//f/9//3//f/9//3//f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v/e/93/3vfc/97/3f/e/93/3v/d/97/3v/f/9//3//f/9/33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e/97/3f/c/9rn18eTxgytSF1HXUdExFUGXQd9y15Pj5Tv2P/c/97/3v/d/9//3//f/9//3//f/9/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f/d/93/3f/bz9TOS5zFfAE8QTyBPMIsgAVCfMIEwnxBPAE7wQQCQ8N1Cl6Qp9n/3f/e99z/3f/e993/3v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n/+f/9//3v/d99z/3OfY91GVRUTCdIA8gDRANMA8wTTAJAA0gDTABQJFAkUCfMEEwkSCRENUxU5Mh9Tv2v/b/9z/3v/f/97v3f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/93/3N/X5s+MhHRBLIA9AjzCNEErwDwBPAEEQnwBPAE0QDyBPMEFQ0VCRQFNQl2ETQNMg2UGd1G32vfb/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9f/5//n//f/97/3MdUzgyUhWvAPMMsASvBFMZFi7aRhtPGk/ZRrhCNTLUKXQdMxXRCLIAFQE3ATYFNgXzAPEAMg21IVg2/E6fZ/97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5//n//f/97/3ufYxgyzwSuABERjARyIf5W/3f/e/93/3v/d/93/3f/e/93/3d/Y7xOGTJ3FTUFFAE1BXYNVQ1VDVQRdBkxEfUpPVf/e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5//n/+f/9//3//f/97/3v/b3w+NRWPABANqwR3Rl1n/3//f/97/3//f/97/3//f/9//3//f/9//3//e79rH1MYLnQVEwk1DVYNVw0UBbkZlxkyDdQhf1v/c/9z3X/+f/5//3//f/97/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v/d19Xlh3UCLEErABVOr5z/3//f/9//3//f/9//3//f/9//3//f/9//3//f/9//3f/e/97n2N7OnQVEwkTATYJ8wA1CbcZthlzFXo632v/f/9//3//f/9/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/f/9//3//e99nWTbyCJIAsARxHd9v/3//f/9//3//f/9//3//f/9//3//f/9//3//f/9//3//f/97vm//d/93/2/dRvYhMglTDTQJVA1UDXYRdRV0Gd1Sv3f/e/93/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93uEK1IdEI0giPBJ9n/3v/f/9//3//f/9//3//f/9//3//f/9//3//f/9//3//f/5//n//f/9//3//d/9z/2/fY91C9yV1FXYVdxWZGbkddyE6Pn9j/3f/e/97/nv9f/9//3/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9732vTJREN0QiQBHUl/3v/e/9//3//f/9//3//f/9//3//f/9//3//f/9//3//f/9//n/+f/1//n/+f/9//3f/d/9z/3N/VzguMxFWEXkVmhmbHVgZ2Ck/V/9z/3v/f/9//3//f/9//3//f/9/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e/Y7MdEg2wBLAIH1v/e/9//3//f/9//3//f/9//3//f/9//3//f/9//3//f/9//3/+f/5//3/+f/1//H/+f/5//3v/d/93/3PfZ506uB13EXsVehWYGZMZVjbfa/9//3//f/9//3//f/9//3/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z1PlBnxBNEIEhX/e55z/3//f/9//3//f/9//3//f/9//3//f/9//3//f/9//3//f/9//3//f/9//n/+f/x//X/9e/9//3v/c/9z/3MeT9chFQmaGdodlRmSGdpK32/fc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zuz4yDdIE8wyVJb9z/3/9f/9//3//f/9//3//f/9/3nv/f/9//3//f/9//3//f/9//3//f/9//3//f/5//n/9f/5//n//f/97/3v/d/93/3P/RpcZdRH3IbQdkRnaSv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/3MWKjMNsQDSCDk633f/f/1//n//f/9//3//f/9//3//f/9//3//f/9//3//f/9//3//f/9//3//f/9//3//f/9//n//f/9//3//f/9//3v/d/9vv2MYKjINlRm1HTcu32f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c/YlEwnTALIEe0bfd/9//X//f/9//3//f/9//3//f/9//3//f/9//3//f/9//3//f/9//3v/f/9//3//f/9//3//f/9//3//f/9//n//f/9//3v/c79jmz62HXQVOi7+Sv9z/3f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d/9ztR0TCbMAsQSbRv97/n/9f/5//3//f/9//3//f/9//3//f/9//3//f/9//3//f/9//3v/e/97/3//f/9//3//f99//3/ff/9//3//f/5//n/+f/97/3f/c75ClhnXIf5G/2//d/97/n/+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PWJfMI9QiRAL1K/3v+f/1//3//f/9//3//f/9//3//f/9//3//f/9//3//f/9//3/+f/17/3//f/9//3//f/9//3//f/9//3//f/9//3/+f/x//X//e/93/3edQhguP1P/d/93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d/cp9AjVCLIEekL/e917/n/+f/9//3//f/9//3//f/9//3//f/9//3//f/9//3//f/5//n/+f/9//3//f/9//3//f/9//3//f/9//3//f/9/23/+f/9//3f/d99vHVMbU/93/3v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93OTb0CPYIsgQ4Nv97/3v+f/9//3//f/9//3//f/9//3//f/9//3//f/9//3//f/9//3/+f/9//3//f/9//3//f/9//3//f/9//3//f/9//3//f91//3//f/97/3v/f1xn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17/3d7PhUNtATUCJQl/3v+d/9//3//f/9//3//f/9//3//f/9//3//f/9//3//f/9//3//f/9//3//f/9//3/+f/5//n//f/5//3//f/9//3//f/9/vXfff/9//3//f/9//3/+f/5//X/+f/9//3//d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d/5KNRHVCPQMUx3/d/93/n//f/9//3//f/9//3//f/9//3//f/9//3//f/9//3//f/9//3//f/9//3//f/9//n/+f/5//3//f/9//3//f/5//3v/f/9/33v/f/9//3//f/9//3//f/5//3/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e/93XlMyDRUN0wiPCF9n/3//f/9//3//f/9//3//f/9//3//f/9//3//f/9//3//f/9//3//f/9//3//f/9//n/+f/5/3nv/f/9/v3v/f/1//Hv+d/973XP/f9x//n/+f99/33//f/9//n/8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f/Z1IVFRHUCLEIW0b/f/9//3//f/9//3//f/9//3//f/9//3//f/9//3//f/9//3//f/9//3//f/9//3//f/5//3//f/9//3//f/9//X/9f/1v/3P/e/9//3+9f95//3//f/9//3/+e/1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v/d/9v9iUUDdMEkASVKb9z/3//f/9//3//f/9//3//f/9//3//f/9//3//f/9//3//f/9//3//f/9//3//f/9//3/+f/9/33//f/9//3/+e/9//3efY3lGPmP/f/9/33//f/9//3/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97/3PeSlYZsgSyCBIVX1//e/9//3//f/9//3//f/9//3//f/9//3//f/9//3//f/9//3//f/9//3//f/9//3//f/9//3//f/9//3//e/9/328+V/cxzwwRHZxS33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v/d99rdh3TCLIE0AQYMv93/3//f/9//3/+f/9//n//f/9//3//f/9//3//f/9//3//f/9//3//f/9//3//f/9//3/+f/5//3/fd/97/3e7SvAQ0QzSDJEE0hBbQr9v/3/9e/1//n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5//3//f/97/3f5LRQNFA2wAFMV/2//f/9//3//f/9//n//f/9//3//f/9//3//f/9//3//f/9//3//f/9//3//f/9//3//f91//n/+f/93/3d/Y1QdsAwuANMM0wiyBBMNvEb/d/5//H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v/d/9OVBUTCRMJ0QDeRv97/3//f/9//n//f/5//3//f/9//3//f/9//3//f/9//3//f/9//3//f/9/33//f/9//n/8f/17/3f/c3w60gjyEBMVNRnSBPQEsQAyEdpK/3v9f/5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e/97/3d0HRINVQ3RAFMR/3v/f/9//3//f/5//3//f/9//3//f/9//3//f/9//3//f/9//3//f/9//3//f/9//3/+f/1/+3P/d/9v+in0DI8IH1u/Z1MRNQkVBbAAEBH/e/9//3//f/9//3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9//3/fc1k+UxXQABQBEgl5Rt97/3//f/9/3Xv/f/5//3//f/9//3//f/9//3//f/97/3/+f/9//3//f99//3//f9x7/X//e99n32e5IbIEERnfc/9rf1dzEbAANQ3RBLtK/3/fe/9/v3v/f/9//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97n2dSFRIJFAXRADAVHVv/e99333f/f713/3//f/9//3//f/9//3//f/9//3//f/9//3//f/9//3//f/9//3//f/5z/3f9SjUN0gT2Nd9v/3f/az9LEQH0BNME0AwdW/9/33v/f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997/3//e3lCMRHyBPMIzwiTJd9v/3P/e/97/3/ee/9//3//f/9//3//f/9//3//f/9//3//f/9//3//f/9/33v/f/93/2//cxcqsQASDT5f/3//d/9z/284KvIE9AjRCDk633Pfd/973n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93/3fVKfEINBHQBM8I9i3/d/9733f/f/9//3//f/9//3//f/9//3//f/9//3//f/9//3//f/9//3//f/97/3v/c39fcxkTDdcp/3v/f/13/nP/d79jtyHSBBQR8hCbR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57/3//f/9//3//f7t3/3//d19fUxnzDNEAMxHPBLxG/3f/e793/3//f/9//3//f/9//3//f/9//3//f/9//3//f/9//3//f/97/3f/d79nFzIQDfAIX1v/e/9//3//f/93/3fcSlMV8giwBDIVf1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e/9//3//f/9//n/9f/53/3feTtEINQ3zBFUV7wgeU/93/3/fe/9//3//f/9//3//f/9//3//f/9//3//f/9//3//f/97/3v/d/9znEZSGY0Azgj/c/9/vnf/f/9//3//e/9z20YRDTQNEw22Jd9z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e/9//3//f/9/3X/8f9t//Xv/e99zGjI2DdMA0gQyEe4MX2P/e/9//3//f/9//3//f/9//3//f/9//3//f/9//3//f/97/3v/d/93/k51IdAIzwizIf93/3//f99/33//f/97/3f/c3IVEwnzBDMR/VL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+f/9//3//f/9//3//f/1//X/+f/9//3f/b/olVxETCfEIzwjODP1W33P/f/9//3//f/9//3//f/5//3//f/9//3//f/97/3v/d/9v/ErWKa8IzwxzIX9f/3v/e/9/v3//f/9//3/+d/9zv18zDfMI8wwRFX9n/3/ff/9//3//f/9//3//f/9//3//f/9//3//f/9//3//f/9//3//f/9//3//f/9//3//f/9//3//f/9//3//f/9//3//f/9//3//f/9//3//f/9//3//f/9//3//f/9//n//f/9//3//f/9//3//f/9//3/de/9//3//f95//3//f/9/3n//f/9//3//f/9/3n//f/9//3//f/9//3//f99//3//f/9//X/8f/x/+3/9f/5//3//f/97/3//e/9//3/ff99//3/dd/9//nv/f/9//3//f/9//3//f/9//3//f/9//3//f/1//n/+f/5//n//f/9//3//f/9//3//f/9//3//f/9//3//f99//3/ff/9//3//f/9//3//e/93v2e2IY4AMxETEW0AEhHfSr9v/3v/e/97/3v/f/5//X/cf/5//3//e/93/3P/b/9jvD73IRENzgTuEJhG/3P/f/9//3//f/9//3//f/57/3v/d9YtFBXTDPMQ1yn/c/93/3/9f99/33v/f/9//3//f/5//3//f/9//3//f/9//3//f/9//3//f/9//3//f/9//3//f/9//3//f/9//3//f/9//3//f/9//3//f/9//3//f/9//3//f/9//3//f/9//3//f/9//3//f/9/3Xf/f/9//3/ee/9//3//f/9//3//f/9//3//f/9//3//f/9/33e/d/9//3//f99733/ff/9//3/9f/t//H/8f/5//3//f/9//3//e/9//3+/d/9//3//f/9//3v/f/9//3//f/9//3//f/9//3//f/9//3//f/9//n/+f/9//3//f/9//3//f/9//3//f/9//3//f/9//3//f/9//3//f/9//3//f/9//3//f/9//3f/c19X1inQCPIM0gjSCBQR2Sm+Sr9r/3f/d/97/3//f/9//3v/e/9z/2+fX9w+1h0zCRMJjgCuBJpG/3f/f/9//3//f/9//3//f/9//3//f/97v2+WJTUZ8wwTEZs6/3P/e91//3//f/9//3//f/5//n/+f/9//3//f/9//3//f/9//3//f/9//3//f/9//3//f/9//3//f/9//3//f/9//3//f/9//3//f/9//3//f/9//3//f/9//3//f/9//3//f/9//3//f/9//3//f/9//3v/f/9//3/fe993/3f/e/9z/3P/c/97v2s/W59rn2d/X39jn2Pfa/9v/3f/e/9//3v/f/9//3//f/9//3//f/9//3//f/9//n//f/9//3+/d11nXGN9Z/9733f/f/9//3//f/9//3//f/9//3//f/9//3//f/9//3//f/9//3//f/9//3//f/9//3//f/9//3//f/57/3/+f/9//3//f/9//3/ff/9//nv/e/9z/3c/V3Md8AjyCLAA0QRuAFQZWjo/V59j32/fc99zn2/fd79vX1ubPhgqlhlVERQJ8wiwBNgtn2v/f997/3//f/9//3//f/9//3//f/9//3f/e71OMxkzEfAIUhH/b/9733v/f/9/v3f/f/5//n/+f/9//3//f/9//3//f/9//3//f/9//3//f/9//3//f/9//3//f/9//3//f/9//3//f/9//3//f/9//3//f/9//3//f/9//3//f/9//3//f/9//3//f/9//3//f/9//3//f/9//3/fd/97/3v/d/9zv2OZPnId7wgRDRENrwTPBBAN7wgPCS8NkRnSJRpTfGP/d/97/3//e/9//3//f/9//3//f/9//3//f/9/33/ff/9/NULrFOwUfmf/e/9//3//f/9//3//f/9//3//f/9//3//f/9//3//f/97/3//f/9//n//f/9//3//f/9//3//f/9//3/+f/9//n//f/9//3//f/9/3n//f/9//3+/b/93f2O1JfAMMxGvAPEI8ATwCM8EEA0xFXMddCFVIVQdMxnxDPEM8gjyCNEEsQTSCF0+33P/f/9//3//f/9//3//f/9//3//f/9//3//f99z/3sXMvAMMQ0RCTky/3v/f793/3//f/9//3/+f/9//3//f/9//3//f/9//3//f/9//3//f/9//3//f/9//3//f/9//3//f/9//3//f/9//3//f/9//3//f/9//3//f/9//3//f/9//3//f/9//3//f/9//3//f/9/vnf/f/9/33ffc/97/3OfZ1s2uCESCdEE8ggTDfIE0QDyBPME0gDSBNIA8wT0BBMJDw2yIVY2HVO/a/97/3vfd/97/3//f/9/33//f99//3//f75zXmfLFCgAjAhYQv97/3v/f95//n/ef/9/33//f/5//3//e993/3v/f993/3v/e/9//n/+f/5//3//f/9/33//f/9//3/+e/5//n/+f/1//n/+f/9/3n/ef95//3/dd/9/33O/b/9zej6tABEN8AgRCfAE8QTQANAA0gQUDdIE0wjSCNEI0ATQCK8ErwQyFTo+v2//e993/3//f91/33v/f/9//3//f/9//3//f/9/33f/d79n7QhzFfEEEg3/Vv97n2//f/9//n/+f/9//3//f/9//3//f/9//3//f/9//3//f/9//3//f/9//3//f/9//3//f/9//3//f/9//3//f/9//3//f/9//3//f/9//3//f/9//3//f/9//3//f/9//3//f/9//3//f/9//3//e/93n2e6RpQhFBHTBNIE0QTyDPEIEQ0RDRENEQkSDdIE0gCyANQE0wTQBK0AzgRSGXs+f2P/d/97/3/+f/5//X/+f/9//3//f/9//3/fd6wQrQhsABIZv2//e/97/3//f/9//3//f/9//3//f/9/33f/f/9//3//f/97/3v/f/1//n//f/9//3//f/9//3//f/97/nf/e/97/nv+f/9//3/ef95//3//f/9/3Xv/f/9//3vfbx5T9SkxEe8EzwTQBPII0gTTBNIEsQDRBPEIrwCNAM8IlCEXNl9j/3v/f79z/3/+f/x//n//f/9//3//f/9/33//f/9/33v/f99z/3eYPu4EVRHzCJcl32//e/97/3/8e/9//n//f/9//3//f/9//3//f/9//3//f/9//3//f/9//3//f/9//3//f/9//3//f/9//3//f/9//3//f/9//3//f/9//3//f/9//3//f/9//3//f/9//3//f/9//3//f/9//3//e99zu0qTIe0IzgjxEPEQEBW1KbtKn2f/c/93/2//c79nH1c6OpYl8xTyDNII8wjSCPMI0QhUHbxK/3v/d/5//H/9f/1//3/ff/9//n//f39nDxXRDLEIbgC2Kb9v/3v/f/9//n//f/9//3/+f/9//3//f993H1/cUp9v/3f/e/57/n/+f/9//3//f99//3//f/9//3v/c/9v/3f/c/97/3//f99/33/ff/9/3X/+f/5/33vfd/97/3e/a79n20qzJVEVERESDdII8gzQCK4ErQAQFfUt/FKfa/9733f/f997/3/+f/5/2nv+f/97/3//f/9//3//f99//3//f/9//3v/d/9rUBETCdMA0whcPv9v/3v9e/1//n//f/9//3//f/9//n//f/97/3//f/9//3//f/9//3//f/9//3//f/9//3//f/9//3//f/9//3//f/9//3//f/9//3//f/9//3//f/9//3//f/9//3//f/9//3//f/9//3//f39nFjYwFe4IDg3tCLMtmk6/b/93/3v/e/9//3f/d99z/3f/d/97v3M/X51KdSHSCLEA0wjTCJAEdSGaRv97/3v/f/1//3//f/9//3//f/97/3v3MbAEcAAUEdAMn2e/b/9//n//f/5//3//f/9//3//f/97X2eTLe4U1DH/e/97/3//e/9//3//f/9//3//f/9//3u/a9tKmT6ZQv9z/3f/f/9//3/ff/9//3//f/5/3n/ee/9/33e/c/97/3vfb99vv2ufZx9X306+Tt1KHlOfZ99v/3f/d/9//3//f/9//3//f9x7/X/+f9x3/3//f/9//3//f/9//3//f/9/3Xf+f/93/3f8SjQNFg0WDfIMn2P/d/9//n//f/9//3//f/9//3//f/9//3//f/9//3//f/9//3//f/9//3//f/9//3//f/9//3//f/9//3//f/9//3//f/9//3//f/9//3//f/9//3//f/9//3//f/9//n//f/9//3/fd19n7RQPFe4M7ggPDV9b/3v/f/9//3//f/9//3//f/97/3//e/9//3v/f/97/3v/d7xGERXSDHEA1BDSDBIVP1v/c/9z/3v+d/57/3/+e/13/3v/c19bsASRALIE0QyTJf973nP/f/17/n//f/9//n//f993/3/cUq0MzRCrCFY+/3v/c/9//3//f/9//3/ee/9//3vfb/Up7wiNAPAI8AxZOp9n/3v/f/9/v3v/f/9//n/ef/9//3//f/97/3/fd/97/3v/e993/3v/e/9733f/d/93/3v/f/9//3//f/9//3//f/9//3//f/97/3v/e/9//3//f95//3/ff/9//3//f/1//Xf/c/9rnTqyABYN9AwXLt9v/3v/f95//3/ff/9//3//f/5//3//e/9//3//f/9//3//f/9//3//f/9//3//f/9//3//f/9//3//f/9//3//f/9//3//f/9//3//f/9//3//f/9//3//f/9//3//f/9//3//f59vzRBSIa0ItCmbQt9n32v/f/5//3//f/9//3//f/9//3//f/9//3//f/5//3//f/9//3efazo+FBWRBNMM0gxUHd1K/3f/d/9z/2//d/97/3f/d/9vf1s1EdMEsgCPADEVHFf/e/57/Xv+f/9//3//f/57/3//e59rUSGtDM0MkSUcV/97/3v/f/9//3//f/9//3//d/xOMhHRAPMEsgCxADMVlCWbSp9v33f/f997/3/fe99//3//f/9//3/fe/5/3Xvde917/3//f/9/33/fe/93/3//f/9//3//f99//3/+f/9//3//f/9//3//f/97/3//f/9//3//f/9//3//f/9//n/+e/97/3M/U5ghFQ3SBDARn2Pea/9//3//f/9//3//f/5//3//f/9//3//f/9//3//f/9//3//f/9//3//f/9//3//f/9//3//f/9//3//f/9//3//f/9//3//f/9//3//f/9//3//f/9//3//f/9//3//e99zcSkPGYwIUR2fZ/93/3P/e/97/3//f/9//3//f/9//3//f/9//3//f/9//3//f/9//3v/e/97n2+bRvEQsAjyDNEItiXeSrxCej7dSrxKP1v/b/9z/2+/Y3cV9ATTABMNrQTTLd9z/3fde/9/3Xv/f/5//3//f/93/3eaSosE7xDMCNMp/3f/e/97/3/ef/9//3//e/9zNzavALIAswBQAPQEkADQCPAQFjafZ79v/3v/e/97v3ffd79333ffd/9//3//f91/3Hvdf/5/vn+9e/57/3v+e957vXfee91//n/df/5/3X/+f957/3vfd/9733f/f/9//3//f/9/33/ff/9//n/9e/53/3f/e59nvkbzCPEEEA2RHd9v33ffe/9//3//f/5//n/+f/9//3v/f/9//3//f/9//3//f/9//3//f/9//3//f/9//3//f/9//3//f/9//3//f/9//3//f/9//3//f/9//3//f/9//3//f/9//3//e/93+1LNEO4QUyF/Z/93/3v/d99z/3//f/9//3//f/9//3//f/9//3//f/9//3//f/9//3//f917/3//e/93FzbvDK4AjgCOAPII0ATyDBMR8gwQES4VFC5fU99jfzJXDbIAbwDPBA8RXmP/d/9//3/+f/5//3//f/9//3//e99vLxXOCM4I7wxfX/93/3v/f/5//n//e/93/3O0JfEEsgDUADcN9Ag0EdAI7wzODA8V/1Lfa59nu043PllGP2Pfd/9733e/c/9//3//f/9//3//f/9//3/+e/97/3v/f/9//3//f/9//n/+f/5//3//f/9//3v/f/9//3//f/9//3//f95//3//f/9//3v/f/97/3u/a9YhMgkRDc0EmkL/e993/3//f/9//3/+f/9//3//f/9//3//f/9//3//f/9//3//f/9//3//f/9//3//f/9//3//f/9//3//f/9//3//f/9//3//f/9//3//f/9/33//f/9//3//e/9732sVMjAZjAR/Z/97v3P/e/97/3v/e/9//3v/f/57/n/9e/1//X/+f/5//3//f/9//3//f95//3//f/9//3vfaxUuzQSOANAAkADTBNIEkQDTCPIM7wzuDDINuB01CRUF0wDzBNEE7ww3Ot93/3//f/9//3/ef/9/3nv/f/9z/3dYOs4IzwivBBk2/3P/d/9//X/+f/97/3ufZ1EZ0AjRABQJf1caLs8E7wwxFe8M8AyuBJUhrQTPDO8MzwyuCPAQtS2bRl9jv2/fc/93v3Pfd/97/3//d/9z/3P/e/97/3vfd91z/nv+f/1//n/+e/9//3//f/9//3//f/9//3//f/5//n//f/9//3//f/97/3//f/93P1MwCfAIEhHxEP9W/3vfd/9//3/+f/9//3//f/9//3//f/9//3//f/9//3//f/9//3//f/9//3//f/9//3//f/9//3//f/9//3//f/9//3//f/9//3//f/9//3//f/9//3//f/97/3f/b7Il7gy1Jf97v3P/f/97/X/9f/9//3//f/9//3/+f/9//n/+f/5//3//f/9//3//f/9/3n//f/9//3v/e/93eTruCI4AsABPALIA9AiyBDMRrwTxDK8E0QQ0DTUF9ADUALIA8wjQCDEdHl//f/9//3//f/9//3//f/97/3v/d79nchnxCLAAMxVfY/97/3v+f/1//3//e79rUR3wDK8A8Qj/b/9zH09yHe0MjABsABMRjwDxCK8AjwCPALEEsQSwCK8I8BC0JdxKv2v/d/93n2cdU5c+djq5QvxKf1//b/97/3f/e/97/3//f/9//3//f/9//3//f/9//3//f/9//3/+f/9//3v/f/9//3//f/9/3nf/czcqEQ3yDBQVExn/e/93/3/+f/9//n//f/9//3//f/9//3//f/9//3//f/9//3//f/9//3//f/9//3//f/9//3//f/9//3//f/9//3//f/9//3//f/9//3//f99//3/+f/9//3f/d/9vFi6tBPgt33P/e/9//n/8f9l7/n//f/9//3//f/9//3//f/9//3//f/9//3//f/5//3//f/9/vnf/e/93/FIxFY8AUACzAJMA9QzZJZxCNzZQGdAI0gjzBBUJFQX1ANQA0wDSANEIrwwYPt97/3//f/9//3//f/9//nv/e/93/3ObPtAEsgSxCHxC/3P/f/x7/H//f/9333P1Lc0I7giLAH9b32v/c/9z/E7vDK8EkABwAG8AsACxAPQE1ADUALMA0wTSBPII8QQRDTINUxHxCM8AEQkRBdAA0ADSBDQVlSHWLR1XfmPfb/9//3//f99/33++e/9//3//f/9//3/9f/5//3//f/9/33+/f/9//X/9f/9v/2dTETUV1AwUFfcx/3v/e/5//n//f/9//3//f/9//3//f/9//3//f/9//3//f/9//3//f/9//3//f/9//3//f/9//3//f/9//3//f/9//3//f/9//3//f/9//3//f/5//3//f/93/3eaQhARUxn/d99z/3//f9p/+3/+f/9//3//f/9//3//f/9//3//f/9//3//f/9//3/+f/9//3//f/97/3f2LdAI8wyxALIA1ASQAPkl32f/c11fvUr5MVQV0ADxBPIA8wCxANIAsQTyEDMh33f/f/9//3//f/9//3//f/9//3v/c79j8AjSCPMMliW/b/97/X/9f/9//3f/ezY2rAAxEc4IvEr/e/9z/3ffaxkysACyALEAsACwANMAtAC0AJIA0gTzCPQI9AgUCdIE0QDRANIA0QDSANMA9ATTANQAswD0CBMNEhG0JZpGP1+fb59vf2s+Z59v33f/e/97/3v/e/97/3f/e99zn28/Zz9nn3P/f/57/3P/bx9L9AgWDTYV8Ax/Y/97/3v+f/5//3//f/9//3//f/9//3//f/9//3//f/9//3//f/9//3//f/9//3//f/9//3//f/9//3//f/9//3//f/9//3//f/9//3//f/9//3//f/9//3/fd59rch0QDT9X/3f/e/9//X/7f/5//3//f/9//3//f/9//3//f/9//3//f/9//3//f/9//3//f/9//3v9TjIR8gjRBDk27wiuAPIAsQC/Qv97/3+/d/9/328cU7IlDw1sAPEE0gSyBJEE0Qw6Pv93/3v/f99//n/+f/9//n//e/9z/3NYNs8EjwAzFXtG/3v/f/5/33//e/93+UIPAbAA8xCVLf97/3//e99vuCWRAJAA0QCrAPAA1QS1AP0t30rTJU8VEQ2xBNMEkACNAPEEkACRAJIAcADQAPEE0gDUALQA1QT0CNIE8giwAE0A0AStBO4M7wzPCFQZ+S2+Rn9f32v/c/9v1y0TFbEIbgDwEA8VNjq/a79r/29+NvUE9AB1EXIV/2v/c/57/3//f/9//3//f/9//3//f/9//3//f/9//3//f/9//3//f/9//3//f/9//3//f/9//3//f/9//3//f/9//3//f/9//3//f/9//3//f/9//3//f/9/v3M4Ou8MWjb/c/9z/3vdf/1//3//f/9//3//f/9//3//f/9//3//f/9//3//f/9//3//f/9//3//e7xCEgkTCRINf18ULg8F0AAVATQN/3/ff/9//3//f/93fmO5RpIdrQBvALIAswiQABMVOTr+Vv9733//f/9/33//f/9//3//c59fDwnxCPEIlCX/e/9//3//f/9//3d7T1EJ0gDUDBMd33/+f/9//3NVGdQEsQDQAE8JzQDUAJUEsQTfTv93v2c/U1w6VhWxAPEEjgCQALIEsgSyBK8A0ATyCLIA9QjVBNMAkQCxANMEFQ2yAK4AzwSwALEAVxXSBLAAMxGVGToy+CWwALIEsgSzBLIEsAAyETAZ9jEfU79f/R0VAdIAthU2Lv93/3//f/9/vXf/f/9//3//f/9//3//f/9//3//f/9//3//f/9//3//f/9//3//f/9//3//f/9//3//f/9//3//f/9//3//f/9//3v/f/9//3//f/9//3//e9xOURVyHb9j/3P/f/5//n//f/9//3//f/9//3//f/9//3//f/9//3//f/9//3//f/9//3/+e/93FyryBNIEliH/d79nUBHPAPQAkACaTv9//3/fe/9//3//e/9zu0auBNEE9AiTALIAkAARDTEVeT7/b99v33f/f/9/3X/de/97/3PVIdEA8gSuBF9f/3//f/9//3//d/9nkxXyBJIEsAw9Y/9//3v/d/AMFA2wANAANypSETYRtAiyCBEVv2vfb/9z/3MbMrEE0whuAI8AjwCQALEEsADyDLchOzLXJVIRrgAzDdEEbwAtAG4AjwCwALEAsQCQALAA8ggzEa4AzgSvAI8AjwCRAJEAsQCQAK8ArQTNBDMN+yUeIlgJFQHyABAN20r/e/9//3//f/9//3//f/9//3//f/9//3/ff/9//3//f/9//3//f/9//3//f/9//3//f/9//3//f/9//3//f/9//3//f/9//3//f/9//3//f/9//3//f/97n2ezJS8ReT7/e/97/3/+f/9//3//f/9//3//f/9//3//f/9//3//f/9//3//f/9//3//f/97/3O1HdEAEwU6Mv97/3t5PowAFAXzCA8V/3//f99//3++c/97/3u/ZzIR8gTTAHIA1ADzBBIJzgBSEVIN3kL/d/9/33//f/9//3v/dx5L8AATCfAI9TH/f95//3//f/97/3NYNtAEsgSwCDc+/3v/f99zUh3RCLEA0QC9Pp9bdh3SDLEIjghPHf93/2//d95KkATUCFAA8QiVHTMVjwDTCJAAliG/Y/9z/2ufX1IVbQCPALAE0QiwBG8AkADSBE4A0QTxCI0A8AgRDa8A0QixAJAAkQCRAPME0QAQCe8E0ACxAFgNtAA3DfMEEg0wFb9r/3v/e/9//3//f/9//3//f/9//3//f/9//3//f/9//3//f/9//3//f/9//3//f/9//3//f/9//3//f/9//3//f/9//3//f/9//3//f/9//3//f/9//3//d5lC7QyyJd9v/3vfe/9//3//f/9//3//f/9//3//f/9//3//f/9//3//f/9//3/+f/9//3v/c1IR8gDzBJ5C/3f/e79vrQjzCNIErgT8Vt9//3//f957/3v/e/9zGDLRAPQAswD2ALIA8gDwADEFMgFUBfglP1vfe/9//3//f/9z/29zFfEEEQ3uEL9z/3//f99//3//ex1T7wixBNIIMRXfc/9733MWNo0AsADSBLYd/3M/W9AM0RCwDM0Qf2P/d/9vm0bRCJQEUQDxDB9TkyHPCHAAsgivBDc2/2//c79nDhHPCNAIKgDxEBMVsARuANEEsADxCK4AEQ2uBO8IbACOAI4AsQCRALIA1ATSAK4AMgWPAFYN1ACzALMA9AjSAPAIWTr/d/933nv+f/5//n//f/9//3//f/9//n//f/9//3//f/9//3//f/9//3//f/9//3//f/9//3//f/9//3//f/9//3//f/9//3//f/9//3//f/9//3//f/97v2v0LS4VVkL/e/9//3//f/9//3//f/9//3//f/9//3//f/9//3//f/9//3//f/9//3//f/9vcxHyADQJvkL/f99//384Po4AkAAzEXIh/3//f99//3//f/97/3c/VzMN9AAWAfYA0wDSAHURMQWVCVQBEgXxDNc1H2P/f/97/3v/c91GzgARDa4Im0b/e/9/33v/f/9/329xGdAE8gTRBD9X/3f/dz1brAjRBLIAsAAfU/93P1uPCPIUbARwIf93/3M+W1MZkwSTBNEIeTr/cx9TsgizCE0AiwTfZ/93/3dyIfEQbgSuCP9Sv2v4LTMVbgDyCLAEdR2fY1o6tCFSGYwAjwCxALIAswD0ALIAEwESAdAAsQCyANMI1AhwALIA0QRTFXk+/3f/e/9//3//f/9//3//f/9//n//f/9//3//f/9//3//f/9//3//f/9//3//f/9//3//f/9//3//f/9//3//f/9//3//f/9//3//f/5//3//f/9//3f/e35fsSlNHZ9v/3/fe/9//3//f/9//3//f/9//3//f/9//3//f/9//3//f/9//n//f/9//290FRMB8wCcPv9//3+/e79zrgTRAPIEzwj8Xv9/vnfef/9//3v/d/9zMxWQALMA9ADzAHUR30KbNlEJMQUTCVYVFBFUGXpC/3f/b/9z32swFc8EEQ1UFf9z/3v/f/9/33//e1c+7wTyBNIA+imfZ/97n2twIdEEsgDTCHYh32v/bxgyjgDQEO4Q+VL/d/9vWTqRBNQIsADuCH5b32eXJfUQsQiuCNpO/3Pfb9UtjgjyEI8E1in/b/9zezpTFbAEjwDRCL9n32//bx1TDxGvAPMIkgDUANMA9ADzADQB+iFVFRMRsAjzENEI0QDQAM8AEAm7Qv9znm//f/9//3//f/9//3//f/5//3//f/9//3//f/9//3//f/9//3//f/9//3//f/9//3//f/9//3//f/9//3//f/9//3//f/9//3//f/9//3//f79r/3vZTrApd0rfe/9//3//f/9//3//f/9//3//f/9//3//f/9//3//f/9//3//f/5//3/fb7UZEgETAVs2/3//f/9/v3vWLdAAkADxCLMt/3//f957/3//f/97/3M5MvIIFQmyALAAMg3fa/9rXlNXMlQV9AgWDTUNdBmzIZ9f32v/d9Up8QgTDfIAf1f/d/9//3+/e/9/HFsPDfIA9QCyAF9b/3vfczU6EhGyBJMEFBX+Sv9vf1uvBLAErgQ0Nv9z/3NeW/EQsQTSBM8ANS7/a39f0whPANEM9TH/d/9zu0qvCNIMjwTPCJ9f/2v/b71CsQT0DJAEGjb/c/9z/3dvGfEMFQ20ANUA0wATAfMA8wCfPt9v31K1La0M7wzPBDMJrwDwABAJchl/Y993/3//f/9//3//f/9//3//f/9//3//f/9//3//f/9//3//f/9//3//f/9//3//f/9//3//f/9//3//f/9//3//f/9//3/+f/9//3//f/93/3v/e/9zfmddZ35r33f/f/9//3//f/9//3//f/9//3//f/9//3//f/9//3//f/5//n//e/97tR0SARIB1yXfd/9/nXv/f39jrgCwANEErQx/a99333/ee/9//3//e/5SMhGwALAArwRzIV9f/3v/e99zH1c8NlcVFQ0TCVIRLg2YOn9XH0/xCNEANQl1Gd9v/3/ff/9/3nv/e08RMwnUAPQElSHfc/9zv2/wEJEAkwTTCDAR32P/azEN0QTRCDEV32vfa/93kiHPBPQIkADtBF9T/2+yBHEA0wwyGf93/3d/YzIZsQizCPIMURXfZ/9vv2OxBLQIcQR1If93/3f/c1xbzwjUCLUEkwDyABMFsgD1CBQVv2+/c/9/PmN4QnEZzgASBdAA8QDxBBIR9y09W/9733ffd/9//3//f/9//3//f/9//3//f/9//3//f/9//3//f/9/3nv/f/9//3//f/9//3//f/9//3//f/9//3//f/9//3//f/9//3//f/9//3v/e993/3v/f/9//3//f/9//3//f/9//3//f/9//3//f/9//3//f/9//3//f/9//3sYLvAAMwmUGb9z/3//f/9/32/3LdAE0QTwDNUt/3+/d/9/3n+/d/9/3290HfEMEg1sALQt/3/fe953/3//f79r30r6KXQVMAlyES8F9yH/Qvol0QDSAFQVX1//e/9/33//f/9/HVOuAPUEUAASEV9b/3f/c3xGsQiSBHAAMQ3cQv9rtR2xALIEMxW/Z/97vWeeX+4IkQDTAM8AkxU/T1cVFhGyCFMh32//e/93FzaPBLMIsgTvCHg2/2f/bzYV1gyTCFUh/3P/e/97/3M5OpAAFw20APEA8gTUBHEA0RAfX/9//3//e99vv2PcQs4A0QDzAPQA9AQ0EXEdukrfb/97/3ufb/9//3//f/9//3//f/9//3//f/9//3//f/9//3//f/9//3//f/9//3//f/9//3//f/9//3//f/9//3//f/9//3//f/9//3//f/9//3//e/9//3//f/9//3//f/9//3//f/9//3//f/9//3//f/9//3//f/9//3//e5pC7gAxBTENn2vfe/9//3//dz9bzwSvANAEjgR/Z993/3//f753/3//c1o6rwSvBK4MFz7fe/9//3//f/9//3//e59nm0L1IXINEAFUCbkVdxHzBNEIrgT1Mf97/3//f/9/3nf/d5QdFQ2SANAEWTr/b/9zX2MzHbEITgDwBA8FX085KrEAsgCxBL9v/3fda/93lz5vANUEsQCPAHcVFRGzCJAEEBn/c/93/3OfZ/AQFhEPANIIzwR4Nt9nFRHVDHIIVCG/b/97/Xf/e39jExWSANQE8QDQALMIcQSODFlK/3/ee/9//3//d/9rFyYSBRUFswDVAPQAUxUvFbMlP1v/c/93/3ffd/97/3//f/9//3//f/9//3//f/9//3//f/9//3//f/9//3//f/9//3//f/9//3//f/9//3//f/9//3//f/9//3//f/9//3//f/9/33f/f/9//3//f/9//3//f/9//3//f/9//3//f/9//3//f/9/3nf/f99/P1vNBDAFDwE/V993/3/ff/9/v2uTIY4AsQDRCPYx/3v/f/9//3+/c/9zfD6wBG0AERW0MX9v/3//f/9//3/ff/9//3v/c79j/UK1FVUJFAE2CbEA8AjODO4Qv2v/d/9//3+9c/97P1uxBLMEsAAxEb9n/3f/d95W0AzxDK4AzgCUEVsqsQCyBJAE33Pfc/97/G//c9gpkQDTAPQEkQCRAG8ArwgvGf97/Xf+d/9z/lKxCHEA0wivAO4EWjbTCJMIkgwzId93/3/9e/53/3ecRm4A0QQyDY8AsgiyEK8UFj7/f913/n/9e/9332//a9chVQ31ABcBFgHyBBENEQ1yGZtCv2v/e99z/3v/e/9//3//f/9//3//f/9//3//f/9//3//f/9//3//f/9//3//f/9//3/+f/9//3//f/9//3//f/9//3//f/9//3//f/9//3v/f/9//3//f/9//3//f/9//3//f/9//3//f/9//3//f/9//3v/d/9//3+/b08VDgEQBfYt/3u/d/9//3v/d9tSrQixABQNzgyfb997/3+/e/93v2u2IdEAsQCvBBAVP2Pfe957/3//f/9/33//f/97/3v/b/5KGipWDRUN0QTwCM0IzQSbQv9z/3v/f/9/v3ffdxMV0giPAM4AmT7/c/9733tyJTEV8AjQANAAEwXRALAEjwi/d/9//3/9e/93X19UGZAA8wSQALEEjwStCLIx/3/+e/5//nP/d5UlExWPAPIIbAASDZAAkQhwCDMl/3//e/5//nv/e99zcx2uANAEsAROAJAMrQyaTv97/3/9e/5//3//f/93P1czEXcR9QBXBdMANAnyBPEItSF6Ph1X/3vfc/97/3v/e/9//3//f/9//3//f/9//3//f/9//3//f/9//3//f/9//3//f/9//n//f/9//3//f/9//3//f/9//3//f/9//3//f/9//3//f/9//3//f/9//3//f/9//3//f/9//3//f/9//3//e/97/3//f/97FTIOAQ8BMRH/b/9//3//e/97/3vvFLIEkgDPDLtO/3//f997/3ubQvEIsQCxANEErgR6Rv9//3//f/9//3//f/9//3/dd/97/3efa10+lx3yCO8EiwDvCFEV/3f/d/9//3//f997vk7yDNEA0ABxFT5X/3/fe59rsynPCI4A8gBvAPIEjgCuEN97/3/ff/9/3nP/ez9XUxVNALEEjwSvCCkA+1rfd/9//n//f/9z/3fVLa8IjwDRBI4AjwBuAI4MtTX/f997/3/+f/9//3NeWw8RjgCwAG4ETATNEF9j/3v/e/9//n//f/9//3//e51GMw1WCRUBuhV5EVcRFAlUFXMZFjJfX/97/3v/f/97/3//f/9//3//f/9//3//f/9//3//f/9//3//f/9//3//f/9//n//f/9//3//f/9//3//f/9//3/ff/9//3//f/9//3//f/9//3//f/9//3//f/9//3//f/9//3//f/9//3//f/97/3/ff/9//38+Wy8FDwHvALxG/3f/f/53/3//fxc+sQBxAK8Iki2ec/9/33t/ZzER0QCRABYB9ADRBBEV33Pfd/9//3//f/53/nv9f/5//n//f99/33vfUpchzwAQAa4AzgRfV/9v/3v+f99/339/a1Qd0QDxAM4ANzrfe/9//3s9WxER8wgvAPQIbgCtBFAl/3+/f/9//3//f/97/3e6QlIVrwRNAGwErBCfc99733v/f/57/3//e79r1SnRDLEEkABNAGwAjAzdWt9//3//f/9//X/cb/93mUKvBJAAjgRrADAZ/3P/c/93/3//f95/33//f/9//3fWJXQRNAEWAR8i3zraHa8AMg20IfUtf2Pfc/97/3//f/9//3//f/9//3//f/9//3//f/9//3//f/9//3//f/9//3//f/9//3//f/9//3//f/9//3//f/9//3//f/9//3/+e/9//3//f/9//3//f/9//3//f/9//3//f/9//3//f/9//3v/f/9/33//f/93khkwBe8EEBGfZ/97/3v/f/9/f2/RCPQIjgTNDNpS/3v/d5IlEQ2PADUJPSrSAPIErwDcSv9//3//f/97/3//f/5//X/+f/9/33/ff993v2c5Lu8AzwDPAHIZX1//f/9/vnv/f/9/WkIzDdAA8AQPET5j/3//e75vv2uPBBURDACOBGoEmE7/f/9//3//f/9//3//d/93PlsPGYwMzRTTOf9//3//f753/3/+e/xz/3v/d7UtjwTRDI0EiwTMFL9333//f/9//n/+f/17/3v/d3QhjgSMBIoI9TX/d/93/3f/f957/3//f99/33//f59jchV0EVgJ9gDfOl9P2CHwBDINcxlZNh5T33P/f/9//3//f/9//3//f/9//3//f/9//3//f/9//3//f/9//3//f/9//3//f/9//3//f/9//3//f/9//3//f/9//3//f/9//3//f/9//3//f/9//3//f/9//3//f/9//3//f/9//3//f/9//3//f997/3v7TswE7wjPCNYtv2//e/9//3/ff5UpsAStAM0EkxnfZ/9K0QjRDI8IOjpfWxANEAURAbMZ/3fcc/9/33v/f/9/33//f/9//3//f/9/v3P/e79rsiXvANAA0ABTGb9v/3v/f/9//3vfb/UpEQ2vANEI1yn/d/57/3vfcx9frxCODEkETiW9c/57/3//f99//3//f/9//3v/f1xr8j1VTv9//3//f/97/3v/e/97/nv/f/9//3+aSlIhKACrEDZGv3f/f/9//3//f/9//3//d/97f2cMGSUAjylcY/97/3v/f/97/3/ee/9//3//f/97/3vaTlIZFwn3BDURX1efX1oydQ0UAbkZPC7dTv97/3/ee/9//3//f/9//3/+f/5//3/de/9//3//f/9//3//f/9//3//f/9//3//f/9//3//f/9//3//f/9//3//f/9//3//f/9//3//f/9//3//f/9//3//f/9//3//f/9//3//f/9//3//f/9//3v/e39j0ykQDc8E8Qz/Uv97/398c/9/P2OvCK4ArQAxBd86lx2QAI8IdSl/Z/93NzbNABEBMQm/Z/9//3//f/9/33//f99//3//f/97/3//e/9//3/7Ug8FrgAUCfIM+TXfd/9//3v+d/93HFPuCBMRsAAUDf5O/nO7c/9/33u9VjEp0zmeb/57/nv/f/9//3//f/9//3//f5x3/3//f99//3/fe75z/3//e/97/3v/f/9//3//f993/VpXRphOfmv/f/9/33v/f/9//3//f/97/3v/e5ZKVEb5Wv97/3//f/9//3v/f/9//3//f/97/3//f59vmkaZHdUANBEyFZ9j/28fQ7kV9ACYFXs2u0bfd/9/vnf/f/9/3nv/f95//n/+f/5//3//f/9//3//f/9//3//f/9//3//f/9//3//f/9//3//f/9//3//f/9//3//f/9//3//f/9//3//f/9//3//f/9//3//f/9//3//f/9//3//f/9//3//e/9/33MeU84I0AjxDDMVX1//d/9733ffc5cl0ATPAGsAEQWOAPEIEBXdUv97/3s+V+4E0ADQAJdC/3u/c/9//3//f/9//3//f/9/3nf/f/97/3//f/93kxkRBZAA0giwDHtK/3v/d/53/3v/c7QlERHRBG8AtSX/c/9/v3O/d/9/n3Ofc/9//3v/f/57/3//f/9//3//f/9/33v/f/9/33/ff997/3//f/9//3v/f/9//3//f/9//3//f993/3v/f/9//3//f/9//3/+e/9//3f/e/97/3vfc/97/3//f/97/3/ee/9//3//f/9//3//e/9//3vfb7cZuBUTCTMRtiX/b59jf1u1GVMNlhXXIbxG/3ffe/9//3/fe/9//3/+f/9//n//f/9//3//f/9//3//f/9//3//f/9//3//f/9//3//f/9//3//f/9//3//f/9//3//f/9//3//f/9//3//f/9//3//f/9//3//f/9//3//f/9//3//f/9//3//e/9v1ikyEbAEMhG2JV9b/3f/c/97v0ptAI0AzwCuAPAEEBGaRr9v/3/fc/9ztCHSBNIEkiH/d/97/3//f/9//3//f/9//3//f/9//3//e/9//3v9ShEJjwDSBNEI8BR/Z/97/3//d/97P1sRFfEI0QDQCLpO/3//e79z33f/f/9//3v/f/9//3/+f/9//3//f/9//3v/f/9/v3f/f/9//3//f/9//3//f/9//3//f/9//3//e/97/3//f/9//3//f/9//3//f/9//3//f/97/3//f/9//3v/f/97/3//f/9//3//f/9//3//f/9//3//f/93f0/3HRIFEw1VHRk2/3f/dz9XGC4zCXYR+CWcQv97/3//f793/3//f/9//3//f/9//3//f/9//3//f/9//3//f/9//3//f/9//3//f/9//3//f/9//3//f/9//3//f/9//3//f/9//3//f/9//3//f/9//3//f/9//3//f/9//3//f/9//n//f/97/3v/c5UdzwBsADIN7wjdRt9rv2tfX7AEjgDPAEwAjQC1Jd9v/3v/e95z/3e8StII9AzOCB1X/3v/e/9//3/+f/9//n//f/9//3//f/9/33v/f/9z7wzRCLEAsQTQCHEh/3f/e/93/3//e/YxERHRBLAAMRl/a/93/3+/c79z33v/f997/3/+f/5//n//f/9//3//d99vv3P/f/9//3//f/9//3//f/9//3//f/9//3//f997/3//f/9//3//f/9//3/+f/9//n/+f/9//3/ed/9//3//e/9//3//f/9//3//f/9//n//f/9//3//f/9//3f/b/s+cw00CTURMxndVv9733N/Y9YhVA2XFdgh3k7/d/9333e/d/9//3//f/9//3//f/9//3//f/9//3//f/9//3//f/9//3//f/9//3//f/9//3//f/9//3//f/9//3//f/9//3//f/9//3//f/9//3//f/9//3//f/9//3//f/9//n//f/9//3//e99vP1e2IRIN8ATwBM0AUhUSFRMZjgRMAI4AjgAyEf9v/3v/e/57/nf/e19jNRnTDLAI9zH/d993/3/+f9x//n//f/9//3/fe/9//3//f/9//3sXNq8EsQSyANEErQTbTv97/3//f993f2dzHfEE0QDRDBk6v2/fd/9/3nf/f75333//f/9//n//f/9//3//e/9zNzZ5Qv93/3ufd/9//3//f/9//3//f/9//3//f/9//3//f/9//3//f/9//3/+f/9//n//f917/3//f/9//3//f997/3//f/9//3//f/9//3/+f/9//3//f/9//3//d/9z/2/9PpUR0gA0ERAZHl//f/93f1/WIRIFdREaKv9O/3P/e/9733v/f/9//3//f/9//3//f/9//3//f/9//3//f/9//3//f/9//3//f/9//3//f/9//3//f/9//3//f/9//3//f/9//3//f/9//3//f/9//3//f/9//3//f/9//n/+f/5//3/fe/97/3f/dz9XEA2sAM4EzgSsAM8QjARsAI0AbgCwBI8Ee0Lfc/97/Xf+f/9333MbOrIMsQQzFR9X/3f/e/5/23v+f/5/33//f99733v/f/5//3+/c39njQCxBJIAkQDxCFEdv2//f/9/v3f/e5tGEg3SBHAANB1fY99z/3vee/9/vnvff/9//n/+f/9//3/fd79vGDIPCQ8RPlv/f79733//f/9//3//f/9//3//f/9//3/fe/9//3//f/9//3/+f/5//n/9f/5//n//f/9//3//f/9/33v/f/9//n//f95//3//f/9//3//f997/3//f/9//n//e/9n9h2XERQF0QhUIZ9vn3P/ez1XchV0DbgRGyYfU/97/3ffd/9//3/+f/9//3//f/9//3//f/9//3//f/9//3//f/9//3//f/9//3//f/9//3//f/9//3//f/9//3//f/9//3//f/9//3//f/9//3//f/9//3//f/97/3//f/5//3//f/9//3//f/93/3Pfa9Up7gzMCO4MzAzNEBAZcyGOBE0A0QwRFf93/3v9d/17/3//f19n0RDSCLAAej7/d/93/n/9f/1//3/fe/9//3//f/9//n//f/9/v3NzIW4A0wCyABQNjQR/a59z/3//f99332+2IdEE1QxvAHpC33Ped/9//3/ff/9//3//f/5//3//f993f2PwCFMRzQTULf9//3++f/9//3//f/9//3//f/9//3//f/9//3//f/9//3/+f/9//n//f917/3//f/9//3/ff/9//3/ef/9//3//f/9//n//f/9//3//f/9//3//f/9//3/+f/9//3PfX7UV8QB3EdII1zE/Z/97/3cdT3INVQW4Edclf2O/b59v/3//f/9//3//f/9//3//f/9//3//f/9//3//f/9//3//f/9//3//f/9//3//f/9//3//f/9//3//f/9//3//f/9//3//f/9//3//f/9//3//f/9//3//f/9//3/+f/9//n//f99//3//e/9733OfZ/xWuU64Thtbv2+/b/AQkASRBJAIe0b/e/9//3/+e/9//3+VKfMMsgBzHf93/3f9e/1//n//f/9//3//f/9//3/+f/9/33//fzk+8QyyALIA0wTxDBY633v/f/9//3v/cx9T0QSTAJIEEBW/b95z/n//f99/33//f717/3//e/97/3vWLfAEUw3uCNQt/3vfe/9//3//f/9//3//f/9//3//f/9//3//f/9//3//f/9//3//f/9//3//f/9//3//f/9//3//f/9//3//f/9//3//f/9//3//f/9//3//f/9//3//f95//3//e/93X0uUDfMAeA01FVMd33ffd99rPku1DVMBdBVRGT9bf2f/f/9/3nv/f/9//3//f/9//3//f/9//3//f/9//3//f/9//3//f/9//3//f/9//3//f/9//3//f/9//3//f/9//3//f/9//3//f/9//3//f/9//3//f/97/3//f/9//n//f/9//3//f/9//3//f/9//3+/d/9//3v/e59rfEZNALIMcAh1JZ9v33P/f/13/3v/f3pK0gjzBBERPlv/f/9//3/9f/9//3//f/9//3//f/9//3//f/9/f2dSGdIEkQD0CNIIlCm/c/9/33v/e/933291HbMEsgTPCLlK/3/+e/9/vXvff99//3//e/9//3d/Y1IZ8QTQAO8MHVf/f/9//3//f/9//3//f/9//3//f/9//3//f/9//3//f/9//3//f/9//3//f/9//3//f/9//3//f/9//3//f/9//3//f/9//3//f/9//3//f/9//3//f/9//3//f/9//3v/a7s6txHzABUF8ghZPv97n2ffZ3kqkw1TDREN1i0+X/93/3//f/9//3//f/9//3//f/9//3//f/9//3//f/9//3//f/9//3//f/9//3//f/9//3//f/9//3//f/9//3//f/9//3//f/9//3//f/9//3//f/97/3//f/9//3//f/5//n/+f/9//n//f/9//3//f/9//3//f/93v2+/czMdTwSzEJAMvVLfc/97/nv/f/9/n2+wBBQNrgAVMv97/3//f/5//3//f/9//3//f/9//n//f/9//3//exc2rwCxAJIAsgTxFB5f/3vfe/97/3f/d5xGkQDSBI0AcSH/e99333/ef95/3n//f/93/3f/dzg2EA3xBI0Ach3/e993/3/ef/9//3//f/9//3//f/9//3//f/9//3//f/9//3//f/9//3//f/9//3//f/9//3//f/9//3//f/9//3//f/9//3//f/9//3//f/9//3//f/9//3//f/9/vn//f/9/32u7NjIBFAE1BRMNWzr/c/93n1f0Ic8AEgnOBH9j/3f/f/9//3//f/9//3//f/9//3//f/9//3//f/9//3//f/9//3//f/9//3//f/9//3//f/9//3//f/9//3//f/9//3//f/9//3//f/9//3//f/9//3//e/9//3//f/9//3/+f/9//n/+f/5//3//f/9/3n//f/53/3//d/93fEoLAHAIsQx0Jf9733P/f/9/33v/f3QZ8gTwCDAZ33P/e997/3//f/9//3//f/9//3//f/9//3//f/93HVfOCNEEkQCRANAM9zW/b/97/3++c/9/n2sSDbAA0AitCJ9rv3fff/9//3//f953/3v/c59fUxXxCBINzwi7Sv97/3/ee/9//3//f/9//3//f/9//3//f/9//3//f/9//3//f/9//3//f/9//3//f/9//3//f/9//3//f/9//3//f/9//3//f/9//3//f/9//3//f/9//3//f/9//3/ff/9//3//e79jeS4zAZcNsgD0CP9O/2//a/Qp8ADzBPAIH1f/f/9//3//f/9//3//f/9//3//f/9//3//f/9//3//f/9//3//f/9//3//f/9//3//f/9//3//f/9//3//f/9//3//f/9//3//f/9//3//f/9//3//e/9//3//f/9//3//f/9/3Xv+e/17/n//f/9/33/ff/9//3//f/97v2+/cxEZbgSPCK8Mu07/d/97/3+/e/97ezqOAPAI7hAdW/9/v3v/f/9//3//f/9//3v/f/9//3//f/9/33f/c3EhrgRwAJIEkAAxFV5f/3v/e997v3v/f/cpjgDQCI0EOUL/f797/3//f/9/vnP/e/9vezoRBRIJrgTVLb9v33f/f917/n//f/9//3//f/9//3//f/5//n/ef/9//3//f/9//3//f/9//3//f/9//3//f/9//3//f99//3//f/9//3//f/9//3//f/9//3//f/9//3//f/9//3v/f99//3+9f997/3u/Y7QZ8QD0AFcNNRFbNv5OchkUCbIA8Qj3LZ9rv3f/f/9//3//f/9//3//f/9//3//f/9//3//f/9//3//f/9//3//f/9//3//f/9//3//f/9//3//f/9//3//f/9//3//f/9//3//f/9//3//f/9//3//f/9//3//f/9//3//f/97/3/+f/9//3//f/9//3//f913/nv/f/973FJsBG0ErwwPFb9v/3v/f/9/33efX84A7witCFlC/3//f/9//3//f/9//n//f/9//3//f/9//3//f/97mkpsBJEEkgCQAM8I/E7/c/53/3/ff/9/P1fuAM8EjgRUJf9//3/ff/9/3Xv/f/93/2tTEVQJ8QCtBP1W/3/fe/9//3/+f/5//3//f/9//3//f/9//3/+f/9//3//f/9//3//f/9//3//f/9//3//f/9//3//f/9//3//f/9//3//f/9//3//f/9//3//f/9//3//f/9//3//f/9//3//f/9/vXv/f/93X1tyFRIFFAUUCfMIdR00FTcNsgATCfAMX1//e/9//3//f/9//3//f/9//3//f/9//3//f/9//3//f/9//3//f/9//3//f/9//3//f/9//3//f/9//3//f/9//3//f/9//3//f/9//3//f/9//3//f/9//3//f/9//3//f/97/3v/d/97/3v/f/9//3//f/9/3nv+f/9//3dfYzAdSwDPDGoAmUa/c/9//3//f/9vtRnOBK4IUiW/d/9//3//f/9//n/+f/57/3//e/9//3/+e/9//3ufa3MlcARxAHEArwD0Kf9v3nP/f99//3//a7IZjQCPBLAQn3P/f99//n/+e/97/3feRvEENAXRADEZv3P/e/9//3//f/1//3//f/9//3//f/9//3/+f/5//n//f/9//3//f/9//3v/f/9//3//f/9//n//f/5//3//f/9//3//f/9//3//f/9//3//f/9//3//f/9//3//f/9//3/ed/9//3/fe99//3//f39jLw0yCdIANwkxABkRFwVXCfMEzwiaRv9//3/ef/9//3//f/9//3//f/9//3//f/9//3//f/9//3//f/9//3//f/9//3//f/9//3//f/9//3//f/9//3//f/9//3//f/9//3//f/9//3//f/9//3//f/9//3//f/97/3v/e/97/3v/f/9//3//f99/33//f/5//n//f/97X2OMCEsAzxDuFN9z/3+fc/97/3OaOu8MrwivDB9f/3//f/9//3//f/9//3//f/9//3//f/9//3//f/9/3VKwDHAAsgRtAA4N/3P/e953/3//e/9zNyquALAIjwz/Xv9//3/+f/5//3v/d9YlEwUUAdEANzr/e/9/33v/f917/3//f/9//3//f/9//3//f/9//n//f/9//3//f/9//3//f/9//3//f/9//3//f/9//3//f/9//3//f/9//3//f/9//3//f/9//3//f/9//3//f/9//3//f/9//3//f99733//f997/3s+U+8AEwWTAPkIdQA6CR4iFAmvBLQp33f/f/9//3//f/9//3//f/9//3//f/9//3//f/9//3//f/9//3//f/9//3//f/9//3//f/9//3//f/9//3//f/9//3//f/9//3//f/9//3//f/9//3//f/9//3//f/9//3//f/9//3//f/9//3//f/9/33//f/9//3/+e/9//3v/e7QtKgCPDI0IFz7/e/97/3f/c35jMRWwBNII+S3/c/93/n/+f/9//3/ff/9//3v/f/9//3/fe/9//3+fc/k5TgBNAI4EiwAdU/9z/2//b/9v/2ceR20AbgDRFFpK33v/f/1//Xf/d/9zUxXyAPMA8QAdW/9/33ffe/9//3/ff99//3//f/9//3//e/9//3v/f/9//3//f/9//3//f/9//3//f/9//3//f/9//3//f/9//3//f/9//3//f/9//3//f/9//3/+f/9//3//f/9//3+/f/9//3//f99//3//f/97/3f/b7tCMQmPAPMA1QC1ABcBehGyAPII8Azfb/97/3//f/9//3//f/9//3//f/9//3//f/9//3//f/9//3//f/9//3//f/9//3//f/9//3//f/9//3//f/9//3//f/9//3//f/9//3//f/9//3//f/9//3//f/9//3//f/9//3//f/9//3//f/9//3//f/9//3//f/5//n//f/97/l5sCI4MbQwPGb9v/3P/d/9732+1KbAE0wRVEf9v/3f+f/1//3/ff/9//3//f/57/n/+f/9//3/fe/97P2MRGa4MbAAJAFAZuka/Y/9z/2//b/1GzwSvCG0IWUb/f/9//n/+e/9/v2cRDRMJ8wDRAH9n/3//f/9//3+/e/9//3//f/9//3//f/9//3v/f/9//3//f/9//3//f/9//3//f/9//3//f/9//3//f/9//3//f/9//3//f/9//3//f/9//n/+f/9//3//f/9//3//f/9//3//f753/3v/d/93/3efYxYucxl0FRMJkADSAPQA1AAXCfQE8ggRER5X/3ffd/9//3//f/9//3//f/9//3//f/9//3//f/9//3//f/9//3//f/9//3//f/9//3//f/9//3//f/9//3//f/9//3//f/9//3//f/9//3//f/9//3//f/9//3//f/9//3//f/9//3//f/9//3//f99//3//f/9//Xv/f/97/3vfd/g9CgBMBGsIFzq/b/93/3f/e3o+0QiyAK8AX1f/d/5//n/ff99/33//f/97/nv9f/x7/n//f75z/3//ezhCSgBrAI0EjQTQDLYpnUK9Ql9XWTKuBPAQjQw/Z/9//3/+f/9//3t/Y+8IEwmyANEAukrfd/9733v/f/9//n/+f/5//3/+f/9//3//f/9//3//f/9//n/+f/5//3/+f/5//n/+f/5//n/+f/5//n//f/97/3//e/9//3v/f/9//3//f/9//3//f997/3vfe/9//X/be/17/3//d/9zn2O+QrYddhUTCTQNdhVUEdAE0QQUCdMAsADxCM4I1C3fc/9//3//f/9//3//f/9//3//f/9//3//f/9//3//f/9//3//f/9//3//f/9//3//f/9//3//f/9//3//f/9//3//f/9//3//f/9//3//f/9//3//f/9//3//f/9//3//f/9//3//f/9//3//f/9//3//f/9//n/+f/9//3//e/9/X2sQHQkArhCsDP5W/3f/e/93P1vyDPMIjwCZQv93/3/+f/9/33//f/9//3/+f/5/23v+f/9//3//f/9/f2ftFCgAzgyOBLAIsQwVFfMQMRHvDM4IbAStED9n/3+/e/9//3//f59n1SXRBNQE0gS0KX5n/3//f/9//3//f/x//n/9f/5//n//f/9//3//f/9//n//f/5//3/+f/9//n//f/5//n/+f/9//n/+f/9//3//e/9//3v/f/9//3//f/9//3//f/9//3//f/9//3/bd/1//3//d/93X1c6KrgZVw0VBZkZdxV2Hb9K/1LwENEE0QTxCGwArAiRKf9//3v/f/9//3//f/9//3//f/9//3//f/9//3//f/9//3//f/9//3//f/9//3//f/9//3//f/9//3//f/9//3//f/9//3//f/9//3//f/9//3//f/9//3//f/9//3//f/9//3//f/9//3//f/9//3//f/9//3/+f/5//3//f/9//3u/c/1azRRKAEsEER0/X/97/3e/a1QZ0gjRCLIl/3P/f/9//3//f/9//3//f/9//n/+f9x7/3/+f/57vXP/f7hOsS32NVQh0RBxBHIEkgivCK0ErQjNEDhC/3//f/9//3//f/97/3fcSq4A0wjTCM4ImUa/b/97/3f9d/5//X/8f/1//X/+f/9//3//f/9//3//f/9//3//f/9//3//f/9//3//f/9//3//f/9//3//f/9//3//f/9//3//f/9//nv/f/9//3//f/9/33v/e/97/3f/d79jWDLWGbgVVwl4DXkRVg3ZJf9S/3vfdx5bdB2vBI0AiwTMEE4h33f/f/9//3//f/9//3//f/9//3//f/9//3//f/9//3//f/9//3//f/9//3//f/9//3//f/9//3//f/9//3//f/9//3//f/9//3//f/9//3//f/9//3//f/9//3//f/9//3//f/9//3//f/9//3//f/9//n//f/5//3//f/9//3//f/97/3uaTmsIKgBNBFMl/3v/e/97+TWwCM8I7BCea/9//3//f/9//3//f/9//3//f/9//3/ef/9//n/9e/9//3u/b/97H1v5NTUd1BTTEPEQjAQPGdMx33f/f797v3v/f99//3v/e79rEBXzDLEEjgAwFVg6v2v/e/97/3/9e/5//X/+f/5//3//f/9//3//f/9//3//f/9//3//f/9//3//f/9//3//f/9//3//f/9//3//f/9//3//f/9//3//f/9//3//f/9//3//f/97/3ffa9tG9SG1GVMFNAG4DdoVVQlcMp9fv2//e/9//3ufa/cxDxWJBKkMLCG/c/9//3//f/9//3//f/9//3//f/9//3//f/9//3//f/9//3//f/9//3//f/9//3//f/9//3//f/9//3//f/9//3//f/9//3//f/9//3//f/9//3//f/9//3//f/9//3//f/9//3//f/9//3//f/9//n/+f/5//3//f/9//3//f/97/3/fd/971TmNDE4IKwSXTr9v/3f/Vo4IrgiJCH1n/3//f/9//3//f/9//3//f99//3//f99//3//f/5//n//f/97/3v/e59vX2d8Rvk51zFZQh1b33P/f99/n3v/f99/33/ed/9/32+aRhIRsQjyCK8EEA2bQt9r/3f/d/93/3v/f/5//3//f/9//3//f/9//3//f/9//3//f/9//3//f/9//3//f/9//3//f/9//n/9f91//n/+f/9//n//f/9//3/fe/9//3//f/97/3f/Thsulhl1EVQJlhHXFbURFyL+Rp9f/3P/e997nnv/f/97/3fbUk4h6xjYVv9//3//f/9//3//f/9//3//f/9//3//f/9//3//f/9//3//f/9//3//f/9//3//f/9//3//f/9//3//f/9//3//f/9//3//f/9//3//f/9//3//f/9//3//f/9//3//f/9//3//f/9//3//f/9//3/+f/5//3/ff/9//3//f/97/3/dd/9//3ufb5QxTQhLCKkQ2Vafb79vzxCtDAwZ33P/f/9//3/ff/9//3//f/9//3/ff/9//3//f/9//3/9e/5//3//d/9//3v/d99z/3v/e/9333f/e993/3//f797/3//f/9//3//d/93dCUTFTQR8gSPAPEI9yn+Tv9z/3P/e/97/3//f/9//3//f/9//3//f/9//3//f/9//3//f/9//3//f/9//3//f/9//3/+f91//n/ef/9//3//f/9//3//e/97/3e/bx1XNz6UJVcVWBFXDVYNlxW2GRcmeDK/Y/9v/3f/d/9//3//f99//3v/d/97/3ufc/9//3/ff/9//3//f/9//3//f/9//3//f/9//3//f/9//3//f/9//3//f/9//3//f/9//3//f/9//3//f/9//3//f/9//3//f/9//3//f/9//3//f/9//3//f/9//3//f/9//3//f/9//3//f/9//3//f/9//3//f/9//3//f/9//3/+f/5//nv/f/9/n2+1NSgATSUaXx1f33dSJawQ0zX/e/9//3//f/9//3//f/9//3//f/9//3//f/9//3//f/9//n//f/5//3/+e/97/3v/f/97/3v/e/9//3//f/9//3//f/9//n/+f/97/38/Y3QhNA2xALEAFAnyBDQRXDrfa99v/3f/d/9733f/e/9//3/+f/9//n//f/9//3//f/9//3//f/9//3/+f/9//3//f99//3//f/9//3//f/9//3f/d/9332s/VzgylB1zFZcZFwVZCXkRuR3YIfcpmUK/Z/93/3//f/9//n//f/5//3//f/9//3v/f/9//3//f/9//3//f/9//3//f/9//3//f/9//3//f/9//3//f/9//3//f/9//3//f/9//3//f/9//3//f/9//3//f/9//3//f/9//3//f/9//3//f/9//3//f/9//3//f/9//3//f/9//3//f/9//3//f/9//3//f/9//3//f/9//3//f/5//X/+f/57/3//f997X2vZVr9z33f/f59zHmO/c/9//3//f/9//3//f/9//3//f/9//3//f/9//3//f/9//3//f/9//3/+f/5//Xv9f/9//3//f/9//3//f/9//3//f/9//n//f/5//Xf/f/9/X2MzEVYN8wSxAPQE9QgVDTUVGjK+Rp9j/3P/e/97/3v+d/9//3//f/9//3//e/9//3v/f/97/3//f/9//3//f/9//3//f/9//3f/d79vf2MfUzk21yV1FVQNVQ12EZcRdw38HboVuR1bMj9Xn2ffd/9//3/+f/9//n//f/9//3//f/9//3//f/9//3//f/9//3//f/9//3//f/9//3//f/9//3//f/9//3//f/9//3//f/9//3//f/9//3//f/9//3//f/9//3//f/9//3//f/9//3//f/9//3//f/9//3//f/9//3//f/9//3//f/9//3//f/9//3//f/9//3//f/9//3//f/9//3//f/9//n/+f/1//X/ed/97/3//f793/3//e/9//3//e/9//3//f/9//3//f/9//3//f/9//n/+f/1//n//f/9//3//f/9//3//f/9//Xv9f/1//3//f/9//3//f/5//3//f/9//3/ee/5//n/+e/97/3//ex9TlxnRABQJ0wTTALMAkgDTBFUV1yVaOvxKn2P/b/9333P/d/93/3v/e/97/3v/e/97/3v/e/97/3v/e/97/3ffa79nX1cfT75CfDbYIXURmBW5FZgRmA1XBXgFmQnZFdYVOCqaOl9X32//f99//3//f/9/33//f/9//3//f/9//3//f/9//3//f/9//3//f/9//3//f/9//3//f/9//3//f/9//3//f/9//3//f/9//3//f/9//3//f/9//3//f/9//3//f/9//3//f/9//3//f/9//3//f/9//3//f/9//3//f/9//3//f/9//3//f/9//3//f/9//3//f/9//3//f/9//3//f/9//3//f/5//n/+f/9//3//f/97/3//f/9/v3P/f793/3//f/9//3//f/9//3//f/9//3/9f/x//X/9f/9//3//f/9//3//f/9//3//f/5//n//f/9//3//f/9//3//f/9//3//f917/3//f/9//3//f993/2+fY1o28QwTDfQI9AQ2DfQE0wTyCPAIMA1QFbEd0iW7RrxKHlMeVz9bP1tfX39fn2dfXz9b/VLcSnk+FzbVKbYddRV1EVUNdhF2EXYNNQVWCTUBNgF3BdoRGxo9HjoiuTp8U/9v/3f/f/9/33/ff/9/33//f/9//3//f/9//3//f/9//3//f/9//3//f/9//3//f/9//3//f/9//3//f/9//3//f/9//3//f/9//3//f/9//3//f/9//3//f/9//3//f/9//3//f/9//3//f/9//3//f/9//3//f/9//3//f/9//3//f/9//3//f/9//3//f/9//3//f/9//3//f/9//3//f/9//3//f/9//n/de/9//3//f/9//3//f/9//3//f/9//3//f/9//3//f/9//3//f/9//3//f/1//X/9f/5//n//f/9//3//f/9//3//f/9//3//f/9//3//f/9//3//f/9//n//f/9//3/fe/9//3//f/9//3//e/9z32/+TlIZEREzEdEE0QDSANEA8QDQAPAE7wQQCa8A8QgSDRMREg0TDRMNNBXyDBMNEw00FTQVVRU0ETQNNAVVBTUFVQU0ATUFVQV2DXYN+h07Kjsq+CE6Kv8+n1v/b/93/3f/e/9//3/ff/9/33//f/9//3//f/9//3//f/9//3//f/9//3//f/9//3//f/9//3//f/9//3//f/9//3//f/9//3//f/9//3//f/9//3//f/9//3//f/9//3//f/9//3//f/9//3//f/9//3//f/9//3//f/9//3//f/9//3//f/9//3//f/9//3//f/9//3//f/9//3//f/9//3//f/9//3//f/9//3//f/9//3//f957/3//f/9//nv+f/9//3//f/9//3//f/9//3//f/9//3//f/9//3//f/9//3//f/9//3//f/9//3//f/9//3//f/9//3//f/9//3//f/9//3//f/5//3//f/9//3//f/9//3/+f/9//3v/e/9z32+aRrQhlR2VGVQRNA0TBfME8gAUBRQF9AD0ABUF9AD0ANMA8wDzABUFFAU2CTUJNgkVCRUJFAF3CXcJuA24EbkVuBXZHfkhGir4KTkym0JfW99r/3f/d/9//3//f917/3//f/9//3//f/9//3//f/9//3//f/9//3//f/9//3//f/9//3//f/9//3//f/9//3//f/9//3//f/9//3//f/9//3//f/9//3//f/9//3//f/9//3//f/9//3//f/9//3//f/9//3//f/9//3//f/9//3//f/9//3//f/9//3//f/9//3//f/9//3//f/9//3//f/5//3/+f/9//n//f/9//3/fe/9//3//f/9//3//f/9//n//f/5//n/+f95//3//f/9//3//f/9//n//f/9//3//f/9//3//f/9//3//f/9//3//f/9//3//f/9//3//f/9//3//f/9//3//f/9//3/+e/9//3//f/9//3/df/1//n//f/9//3//e/9732u6QnIZcxU0DVYRVw04CRcFNwU2BVYFNQE2BTUBNgU1AVYFVgV3CZgNuRG5EdoV2hX7GTwePCIbHhsi+SH4JfclODJfX59n33P/f/9//3//f/9/vn//f/9//3//f/9//3v/f/9//3//f/9//3//f/9//3//f/9//3//f/9//3//f/9//3//f/9//3//f/9//3//f/9//3//f/9//3//f/9//3//f/9//3//f/9//3//f/9//3//f/9//3//f/9//3//f/9//3//f/9//3//f/9//3//f/9//3//f/9//3//f/9//3//f/9//3//f/9//3/+f/9//n//f/9//3//f/9//3//f/9//3//f/9//n//f/1//3/ce/9//3//f/9//3//f/9//3//f/9//3//f/9//3//f/9//3//f/9//3//f/9//3//f/9//3//f/9//3//f/9//3//f/9//3//f/9//3//f/9//3//f/5//X/+f/5//3//f/9//3f/d/93/3OfX/9KfDobLrkhmR2YGdgZtxW3FZYRtxW3FbcVtxW3FdgZGiIZIhoi+R0aIjomnTZ7Mpw6vUIfT19b32v/d/97/3//f/9//3/+f/5//X//f/9//3//f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v/e/9733d/Zz1b/FLcSng+FTLUKfQtFS42MhYyVzZ5PrtG3Eo/V59j32v/d/97/3f/e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v/d/93/3f/f/9733Pfc/93/3f/d/93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/3v/e/97/3v/f/97/3v/e/9//3v/f/97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n//f/9//3//f/9//n/+f/9//3//f/9//3//f/9//3//f/9//3//f/9//3//f/9//3//f/9//3//f/9//3//f/9//3//f/9//3//f/9//3//f/9//3//f/9//3//f/9//3//f/9//3//f/9//3//f/9//3//f/9//3//f/9//3//f/9//3//f/9//3//f/9//3//f/9//3//f/9//3//f/9//3//f/9//3//f/9//3//f/9//3/ee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hBCEEIQQhBCEEIQQhBCEEIQQhBCEEIQQhBCEELvPRBCEEIQQhBCEEIQQhBCEEIQQhBCMUYQQhBC7z0QQhBCMUYQQhBCEEIxRhBCEEIQQhBCEEIQQhBCEEIQQhBCEEIxRhBCEEIQQhBCEEIQQhBCEEIQQhBCEEIQQhBCEEIQQhBCEEIQQhBCEEIQQhBCEEIxRhBCEEIQQhBCEEIQQhBCMUYQQhBCEEIxRhBCEEIQQhBCEEIxRhBCEEIQQhBCEEIQQhBCEEIQQhBCEEIQQhBCEEIQQhBCEEIQQhBCEEIQQhBCEEIQQhBCEEIQQhBCEEIQQhBCEEIQQhBCEEIQQhBCEEYQRhBG8EUQRhBGEEbwRRBGEEYQRvBFEEYQRhBGEEIQQhBCEELvPRBCEEIQQhBCEEIQQhBCEEIQQhBCEEIQQhBCEEIxRhBCEEIQQhBCEEIQQhBCEEIQQhBCEEIQQhBCEEIQQhBCEEIQQhBCEEIQQhBCEEIQQhBCEEIQQkwAAABkAAAAAAAAAAAAAABaAAAAPAAAAAAAAAAAAAAAWwAAAD0AAAApAKoAAAAAAAAAAAAAAIA/AAAAAAAAAAAAAIA/AAAAAAAAAAAAAAAAAAAAAAAAAAAAAAAAAAAAAAAAAAAiAAAADAAAAP////9GAAAAHAAAABAAAABFTUYrAkAAAAwAAAAAAAAADgAAABQAAAAAAAAAEAAAABQAAAA=</SignatureImage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2025-03-25T07:24:26Z</xd:SigningTime>
          <xd:SigningCertificate>
            <xd:Cert>
              <xd:CertDigest>
                <DigestMethod Algorithm="http://www.w3.org/2001/04/xmlenc#sha256"/>
                <DigestValue>2Wuyz84TnC+Ct5gvv4ifhKaFZwAA+uAE3aLN2rHdFDs=</DigestValue>
              </xd:CertDigest>
              <xd:IssuerSerial>
                <X509IssuerName>CN=CA of RoA, SERIALNUMBER=1, O=EKENG CJSC, C=AM</X509IssuerName>
                <X509SerialNumber>2038846525789169835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KIwAApREAACBFTUYAAAEAKNcAALsAAAAF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HMAoAAAAAAAAAAAAAAAAAAAAAAAAAAAAAb4oAAAAAAAKAAsA/gcAAJQEeOf+BwAAAACCdwAAAACMGavl/gcAAAAAAAAAAAAAELeDdwAAAACNuGf9/gcAAIBNOAAAAAAASAAAAAAAAAAAnCUFAAAAAPjAKAAAAAAAAAAAAAAAAACQAQAAAAAAAAkAAAAAAAAAAAAAAAAAAACwwCgAAAAAABzAKAAAAAAAG/hxdwAAAABgwz0AAAAAAJABAAAAAAAAAJwlBQAAAAD4wCgAAAAAABzAKAAAAAAACQAAAAAAAAAAAAAAAAAAANC7g3cAAAAAsMAoAAAAAAAPX9flZHYACAAAAAAlAAAADAAAAAEAAAAYAAAADAAAAAAAAAISAAAADAAAAAEAAAAeAAAAGAAAAL8AAAAEAAAA9wAAABEAAAAlAAAADAAAAAEAAABUAAAAiAAAAMAAAAAEAAAA9QAAABAAAAABAAAAWyQNQlUlDULAAAAABAAAAAoAAABMAAAAAAAAAAAAAAAAAAAA//////////9gAAAAMgA1AC4AMAAzAC4AMgAwADIANQ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KzhJwAAAAAAAAAAAAAAAABgDAAAAAAAAACcJQUAAAAAyOEnAAAAAADwCgokAAAAAIClPAAAAAAAAAAAAAAAAAAQ4CcAAAAAABEdq+X+BwAAHdpo/f4HAAD4AwAAAAAAAEDgJwAAAAAAAJwlBQAAAABw4icAAAAAAAAAAAAAAAAAOACKAQAAAAAHAAAAAAAAAFC8JQUAAAAAQOInAAAAAACs4ScAAAAAABv4cXcAAAAAAAAAAAAAAADQ9YIRAAAAAAAAAAAAAAAAAJwlBQAAAACs4ScAAAAAAAcAAAAAAAAAAAAAAAAAAADQu4N3AAAAAOD///8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7OAnAAAAAAAAAAAAAAAAANCAfREAAAAAwIsu5/4HAADQgH0RAAAAAIJNseX+BwAAAQAAAAAAAAAw05QRAAAAAAAAAAAAAAAAAAAAAAAAAADd22j9/gcAAAEAAAAAAAAAwN8nAAAAAAAAnCUFAAAAAMjhJwAAAAAAAAAAAAAAAACQAQAAAAAAAAYAAAAAAAAAAgAAAAAAAACA4ScAAAAAAOzgJwAAAAAAG/hxdwAAAACwfFcRAAAAALDcEecAAAAAgACOCwAAAAAAAAAAAAAAAOzgJwAAAAAABgAAAP4HAADg////AAAAANC7g3cAAAAAAAAAAAAAAADQ4ic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8rQj8AAAAAAAAAAHMuQT8AACRCAADIQSQAAAAkAAAATytCPwAAAAAAAAAAcy5BPwAAJEIAAMhBBAAAAHMAAAAMAAAAAAAAAA0AAAAQAAAAKQAAABkAAABSAAAAcAEAAAQAAAAQAAAABwAAAAAAAAAAAAAAvAIAAAAAAMwHAgIiUwB5AHMAdABlAG0AAAAAAAAAAAAAAAAAAAAAAAAAAAAAAAAAAAAAAAAAAAAAAAAAAAAAAAAAAAAAAAAAAAAAAAAAAACAHqsAAAAAAPINIW4AAAAAggIAAAAAAAAAAAAAAAAAAAIAAAAAAAAASMw9AAAAAAAg3SYUAAAAAPD7RVO4NwAAAAAAAAAAAACCAgAAAAAAAAAAAAAAAAAAOhGDdwAAAAAAAAAAAAAAADYDFwAAAAAAggIAAAAAAAACAAAAAAAAAIICAAAAAAAAAAAAAAAAAAAAAAAAAAAAANubg3cAAAAANgMXAAAAAAABAAAAAAAAAAAAAAAAAAAAuN0mFAAAAADQsI0UAAAAAGg0v/n+BwAAAQAAAP4HAAAAAAAAAAAAAAAAAAAAAAAAEO+7+f4HAABIAAAAAAAAAAEAAABkdgAIAAAAACUAAAAMAAAABAAAAEYAAAAoAAAAHAAAAEdESUMCAAAAAAAAAAAAAABbAAAAPQAAAAAAAAAhAAAACAAAAGIAAAAMAAAAAQAAABUAAAAMAAAABAAAABUAAAAMAAAABAAAAFEAAAD8vAAAKQAAABkAAABsAAAARQAAAAAAAAAAAAAAAAAAAAAAAAC9AAAAfwAAAFAAAAAoAAAAeAAAAIS8AAAAAAAAIADMAFoAAAA8AAAAKAAAAL0AAAB/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5//n/9f/5//n/+f/5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5//3//f/9//3//f/9//3/+f/5//X/+f/5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5//n/+f/9//3//f/9//3//f/9//n/+f/5//n/+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+f/5//n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+f/9//X/+f/5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5//3/9f/9//3//f/9//3//f/9//3//f/9//3//f/9//n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97/3v/e/97/3v/e/93/3ffd99z33f/d/93/3v/d/97/3f/e/9//3//f/9/33vff/9//3//f/9//3/+f/5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97/3v/d/93/2e/Yx1POTaVIZYhdR0zFTQVlSH3LZo+PVPfZ/9z/3v/e/97/3v/f/9//3//f/9//3//f/9//3/+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5//3//f/9//3v/e99z/3f/d/9vP09ZLlIR8QTQAPIE8wSyAPQIFAnyBPEE0ADwBA8FMA20JZpGf2P/d/9333Pfd/9/v3f/f/9//3//f/9//n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5//n/+f/9//3v/f/93/3f/c59j3UZ1GRMJ8gDSANIA0wDzBNIAsQCyAPMEEwU0CRQJFAnyBDMNEQ1zGTkyP1e/a/9z/3P/e/97/3++d/9//3//f917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5//n/+f/9//3//f/97/3vfb59jejoyFbEAsgDTBBMJ0ADPANAE8ATwBPAE0ADRBNIA8wj0CBUJ9AQ1CVUNVA0SCZUdvULfa79r/3v/e/9//3v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9f/5//n//f/9//3//cx5TFzJTGa8AExGQBNAIUhkXMrpGPFMaS/lKlz5WNtQplCEzFfIMsgAWBTYBVwU2BRMB0QBTEbQheTrbTr9r/3v/f/97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+f/5//n/+f/57/3v/d59j9y3PBK0AERFrAHMl/VL/d/93/3f/d/93/3f/d/93/3f/d39jnEoZMnYRNQXzADUFVglVDTQNVBFzFVEV1Ck9V/93/3v/d/97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/3//f/9//3//e/9vfDpWGY8AEA2qBJhKXWf/f/9//3//f/9//3v/f/9//3//f/9//3//f/97328fUxkyUxUzDTQNVw1XDTUJuBm3HTEN1SV/W/93/3P+f/5//3//f/9//3v/d/97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97/3/+f/5//n//f/9//3//e/93P1eXHdME0gSLAFY6nm//f/9//3//f/9//3//f/9//3//f/9//3//f/9//3/fd/97/3e/Z1o6dBXyBBQBFQXzADQFtxmVFXMVeTbfa/9//3//f/9//3v/f/93/3v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n//f/9//3//f/97v2d6OvIIsgSwBJIh32//f/9//3//f/9//3//f/9//3//f/9//3//f/9//3//f/9//3vfc/93/3f/b/1G9iEyDTMJVA1UDVURVRGWGXQZ/Va/c/9//3f/d/97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n/+f/9//3//f/9//3e5RpQd8gixBK8Ef2P/e/97/3/ee/9//3//f/9//3//f/9//3//f/9//3//f/9/3Xv+f/9//3//e/93/3P/b79f3ULXIZUVdhF3FXgVuSF2HVs+X1//d/93/3v+e/5//3//f/9//3//f/9//3v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5//3//f/9//3v/b9MlMhHRBLEIdSX/e993/3//f/9//3//f/9//3//f/9//3//f/9//3//f/9//3//f/5//n/9f/5//n//e/93/3P/c39bOC5UEVYRmRmZGbwhVxX5KT9T/3f/e/9//n//f/9//3//f/9//3//e/97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v/d59fsyHxCLEEsAgfX993/3//f/9//3//f/9//3//f/9//3//f/9//3//f/9//3//f95//n/+f/5//H/9f/1//n//e/93/3P/c79jnTqXGXgVehGbGXcVlBlVNt9r/3v/f/9//3//f/9//3//f/57/3v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e/93PlOTGRIJ0QgTGd93v3f/f/9//3//f/9//3//f/9//3//f/9//3//f/9//3//f/9//3//f/9//3/+f/1//X/8f/1//3//f/9v/3P/cz9T1yE2CZoV+iGUGbId2Ubfc79z/3//f/9//3//f/9//3//e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93/3OaPjIN0QATDXQlv3P/f/1//n//f/9//3//f/9//3//f/9//3//f/9//3//f/9//3/fe/9//3//f/9//n/9f/5//X/+f/9//3//d/93/3P/c99CmBlUDfghkxmRGblG/3v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v/czcqMw3SANIIWj6/d/9/3H//f/9//3//f/9//3//f/9//3//f/9//3//f/9//3//f/9//3//f/9//3//f/9//3//f/9//3//f/9//3//f/93/3O/YzguMQ21HbUdODK/Y/93/3v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d/9z1iETCbIA0ghaQt97/n/9f/5//3//f/9//3//f/9//3//f/9//3//f/9//3//f/9//3v/e/9//3//f/9//3//f99//3//f/9//3/+f/5//3//e/9zn1+7PpUZdBUZKh5L/3P/d/97/3/+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/3PWIfME1ASxBJxK/3v/f/1//3//f/9//3//f/9//3//f/9//3//f/9//3//f/9//3//f/57/3//f/9//3//f/9//3//f/9//3//f/9//3/+f/5//3f/e/9v3kaWGfgl/kb/c/93/3/+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f/c7Yh9AjUBLEAnEr/e917/X//f/9//3//f/9//3//f/9//3//f/9//3//f/9//3//f/57/nv+e/9//3//f/9//3//f/9/33//f/9//3//f/5//H/+f/93/3f/c71C9yk/U/9z/3f+e/5//n//f99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n//e/93+C30CPYIsQCbRv97/nv9f/9//3//f/9//3//f/9//3//f/9//3//f/9//3//f/9//n/9f/5//n//f/9//3//f/9//3//f/9//3//f/9//3/8f/5//3/fd/97328eV/tS/3v/e/9//n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+f/57/3cZMvQI1QTTBBc2/3v+e/5//3//f/9//3//f/9//3//f/9//3//f/9//3//f/9//3/+f/9//n//f/9//3//f/9//3//f/9//3//f/9//3//f/5/3X//f/9//3f/f/97fGf/e/9//n/+f/5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1//n//d5xC9AzVCNMItCX/d/97/n//f/9//3//f/9//3//f/9//3//f/9//3//f/9//3//f/9//3//f/9//3//f/9//n//f/5//3//f/9//3//f/9//3+dd/9//3//f997/3//f/9//n/+f/5//3//e/97/3v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5//n/9e/933Uo1EdQE9QxSGf933nf/f/9//3//f/9//3//f/9//3//f/9//3//f/9//3//f/9//3//f/9//3//f/9//n/+f/5//3//f/9//3//f/5//3/ed/9//3/ff/9//3/+f/9//3//f/5//n/+f/9//3v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+f/97/3d/VzINFhGzBLAMX2P/f/9//3//f/9//3//f/9//3//f/9//3//f/9//3//f/9//3//f/9//3//f/9//3//f/5//3/ee/9//3/ff/9//n/8e/97/3ved/9//X/+f/9/vn//f/9//3/+f/1//X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nv/d99nchUUDdQIkAhbRt97/3//f/9//3//f/9//3//f/9//3//f/9//3//f/9//3//f/9//3//f/9//3//f/5//3/+f/9//3//f/9//3/8f/1/3Wv/d/93/3/ef71/vn//f/9//3//e/9//H/9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n//f/93/2/WJTUR0wSxCJUp33f/f/9//3//f/9//3//f/9//3//f/9//3//f/9//3//f/9//3//f/9//3//f/9//3//f/9//3//f/9//3//e/9//3v/d59jmUoeY/9//3//f/9//3//f/9//3/+f/5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n//f/57/3v/b/5KVRWzBLEEEhU/W/9//3//f/9//3//f/9//3//f/9//3//f/9//3//f/9//3//f/9//3//f/9//3//f/9//3//f957/3//f/97/3vfcx1XFzKuDDIdm07fe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5//3//e/9732uXIdMI0wjQBDg2/3f/f/9//3//f/9//n//f/9//3//f/9//3//f/9//3//f/9//3//f/9//3//f/9//3//f/5//n//f/93/3v/e5tGERXRDNMQkATzFFtC33P/e/5//X//f/9//3//f/9//3//f/9//3//f/9//3//f/9//3//f/9//3//f/9//3//f/9//3//f/9//3//f/9//3//f/9//3//f/9//3//f/9//3//f/9//3//f/9//3//f/9//3//f/9//38AAP9//3//f/9/3nvee957/3//f/9//3//f/9//3//f/9//3//f/9//3//f/9//3//f/9//3//f/9//3//f/9//3//f/9//3//f/9//3//f/9//3//f/9//3//f/9//3//f/9//3//f/9//3//f/9//3//f/9//3//f/9//3//f/9//3//f/9//3//f/9//3//f/9//3//f/9//3//f/9//3//f/9//3//f/5//n/+f/9//3v/d9gpFBHzCLAAUhH/b/97/3//f/9//n/+f/5//3//f/9//3//f/9//3//f/9//3//f/9//3//f/9//3//f/9//X/9f/9//3P/d39fVB2QCE4A0wjUCJIAExGbRv97/Xv8f/1//3//f/9//3//f/9//3//f/9//3//f/9//3//f/9//3//f/9//3//f/9//3//f/9//3//f/9//3//f/9//3//f/9//3//f/9//3//f/9//3//f/9//3//f/9//3//f/9//3//fwAA/3//f/9//3//f957/3//f/9//3//f/9//3//f/9//3//f/9//3//f/9//3//f/9//3//f/9//3//f/9//3//f/9//3//f/9//3//f/9//3//f/9//3//f/9//3//f/9//3//f/9//3//f/9//3//f/9//3//f/9//3//f/9//3//f/9//3//f/9//3//f/9//3//f/9//3//f/9//3//f/9//3//f/9//3/+f/9//3//f/93/1JUFRQNEwXyAN5G/3v/f/9//3//f/5//3//f/9//3//f/9//3//f/9//3//f/9//3//f/9//3//f/9//3/9f/1//Xv/e/9vnT7SCPMU8xRWGdIE9QixAFMV2kb/e/1//n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+f/5//n//f993/3v/d3Qd8ghVEbAAUxH/d/9//3//f/9//3/+f/9//3//f/9//3//f/9//3//f/9//3/+f/9//3//f99//3//f/5//H/7c/93/2/ZJfQMbwQfW59jUxEUBRUJsAAQEf93/3/+f/9//3//f/97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n//f/9//3//f/9zWTp0GdAANAUSBZpG33f/f/97/3/de/9//n//f/9//3//f/9//3//f/9//3//f/9//n//f/9//3/ff/9/3Hv+f/53/2vfY9ohsgAyHd9v/29/U5QRsAA2DbAE3E7/f/9//3/ff/9//3/dd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n/+f/9//3/ff/9//3efZzEVEgnzAPEADxE9X/9333e+c/9/nHP/f/9//3//f/9//3//f/9//3//f/9//n//f/9//3/ff/9/3n//f/57/nP/c/5KFAnSBNUx33P/c/9rPkcRBdMA8wjPCB5b/3//f/9//3//f/57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5//3//f/9/v3v/f/97mkIxDRMJ8wTvDJIl/3P/c/97/3f/f957/3//f/9//3//f/9//3//f/9//3//f/9//3//f/9//3//f/9//3v/b/939ynSAPIMXmP/e/97/3P/bxcqEwn0CPIMGTr/d993/3/ed/57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5//3//f/9//3//f/9//3v/c9Up0AQ1Ea8Ezwj1Lf93/3f/d/9//3//f/9//3//f/9//3//f/9//3//f/9//3//f/9//3//f/9//3v/d/9zX1tzGfII1yn/e/9//XP+d/9zv2O2IdII8wzyEHpC/3v/e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5//3//f/9//3//f/9/vHv/f/97Xl90HfII0gQzEfAIm0L/e/9733f/f/9//3//f/9//3//f/9//3//f/9//3//f/9//3//f/9//3//d/97n2c4NhANEQ0/V/9//3//f/97/3v/d/1OUhXyDLAEUxlfX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3/+e/9//3//f/9//3/9f/1/3nf/e91O0QgVDfQEVBHwCP1O/3f/f/97/3//f/9//3//f/9//3//f/9//3//f/9//3//f/9//3v/d/93/3OcRjIVrQCtBP9z/3u+e/9//3//f/97/3PcSvEINRHyCLYlv2//e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/3v/f/9//3+8f/1/23/+f/97/3caMjcRswDzBDIRDxFfX/9//3//f/9//3//f/9//3//f/9//3//f/9//3//f/9//3//e/97/3P/UnQh0AzPCNQl/3f/f99//3/ff/9/3nf/e/9vkxUTBRQJMxH+Vv97/3//f/9//3//f/9//3//f/9//3//f/9//3//f/9//3//f/9//3//f/9//3//f/9//3//f/9//3//f/9//3//f/9//3//f/9//3//f/9//3//f/9//3//f/9//3//fwAA/3//f/9//3//f/9//3//f/9//3//f/9//3//f/9//3//f/9//3//f/9//3//f/9//3//f/9//3//f/9//3//f/9//3//f/9//3//f/5//n//f/9//3//f/9//3//f/9//3//f/9//3//f/9//3//f/9//3//f/9//3//f/9//3//f/9//3//f/9//3//f/9//3//f/9//3//f/9//3//f/9//3/+f/9//3v/f/9//3//f/9/3H/+f917/3/fd/9v2SVXEfIE8QiuBO4Q3FLfd/97/3//f/9//3//f/5//3/+f/9//3//f/97/3v/d/93/2/8TrUlzwivCHMhX1v/e997/3+fe/9//3//f/13/3efXzMR0wTzDBAVf2f/f/9//3//f/9//3//f/9//3//f/9//3//f/9//3//f/9//3//f/9//3//f/9//3//f/9//3//f/9//3//f/9//3//f/9//3//f/9//3//f/9//3//f/9//3//f/9/AAD/f/9//3//f/9//3//f/9//3//f/57/3//f/9//3/ef/9//3/+f/5//3//f/9//3//f/9//3//f/9//3//f/9//3//f/9//3/+f/x//H/7f/1//n//f/9//3//e/97/3v/f99//3//f/57/3/+e/9//3//f/9//3//f/9//3//f/9//3//f/9//n/+f/9//Xv/f/9//3//f/9//3//f/9//3//f/9//3//f/9//3//f/9//3//f/9//3//e/97/3ffZ7YhrgAzETQRTQATFb9K32//e/97/3v/f/9//3/9f/1//n//f/97/3v/c/9v32PdQvYhMhGuBA8VmEb/d/9//3//f/9//3//f/9//3//e/971i00FdMMExHWKf93/3f/f/1//3+/e/9//3//f/5//n//f/9//3//f/9//3//f/9//3//f/9//3//f/9//3//f/9//3//f/9//3//f/9//3//f/9//3//f/9//3//f/9//3//f/9//38AAP5//3//f/9//3//f/9//3+9c/9//3//f713/3//f/9/3nv/f/9//3//f/9//3//f/9//3+/c993/3v/f/9//3u/e99//3//f/1//H/8f/1//X//f/9//3//f/9//3v/f593/3//f/9//3v/f/97/3/+f/9//3//f/9//3//f/9//3//f/9//3/9e/5//n//f/5//3//f/9//3//f/9//3//f/9//3//f/9//3//f/9/33//f99//3//f/9//nv/e/9vX1u1JfAI0gjTCLEEFBG4Jb5Kv2f/d/93/3v/f/9//3//f/93/3P/a79fuzr3HRIFMwltAM4IeUL/d/9//3//f/9//3//f/9//3//f/9//3vfb3UlNRnyDDMRejb/c/973X//f/9/33v/f/9//n/9e/5//3//f/9//3//f/9//3//f/9//3//f/9//3//f/9//3//f/9//3//f/9//3//f/9//3//f/9//3//f/9//3//f/9//3//fwAA/3//f/9//3//f/9//3//f/9//3//f/9//3//f/9/33f/e/93/3ffc/93/3ffbz9bv2ufZ59jf2O/Z99r/3P/d/97/3//f/9//3//f/9//3//f/9//3//f/9//3//f/9//3//f997XGdcY3xj/3/fd/9//3//f/9//3//f/9//3//f/9//3//f/9//3//f/9//3//f/9//3//f/9//3//f/9//3//f/9//3//f/9//3//f/9//3//f/9//3//f/97/3f/d19bcx3xDNEIsQSxBI4AUxl7Pj9Xn2ffb/9333O/c99z33NfW7xC+Cm2HVURNQ3SBNEI2C2fa/97/3v/f/9//3//f/9//3//f/9//3//e/973lIzGTMV8ARzFf9r/3/fe/9//3/fe/9//3/+f/5//3//f/9//3//f/9//3//f/9//3//f/9//3//f/9//3//f/9//3//f/9//3//f/9//3//f/9//3//f/9//3//f/9//3//f/9/AAD/f/9//3//f/9//3//f/9//3//f/9//3//f/9333f/e/9z/3O/Y5k+cRnvDPAIEhGuANAE8AgPCe4ILw2RGdIl+U59Y/9z/3v/e/9733v/f/9//3/ff/9//3//f/5//3/fe/9//381QsoQDBVeY/9//3v/f/9//3//f/9//3//f/9//3//f/9//3//f997/3//f/9//n/+f/5//3//f/9//3//f/9//3/+f/9//n/+f/5//3//f/9/3n/+f95//3//e79v/3N/Y5Qh8AwSEa8A0ATwCM8EzwjvDFIVcx2UIVQdVR0TFfEM8QgSCdIE0gSRANIIPDr/c/97/3//f/9//3//f/9//3//f/9//3//f/9//3f/dxcy7wgyDfAEWTb/d/9/v3P/f/97/3/+f/5//n//f/9//3//f/9//3//f/9//3//f/9//3//f/9//3//f/9//3//f/9//3//f/9//3//f/9//3//f/9//3//f/9//3//f/9//38AAP9//3//f/9//3//f/9//3/fe/9//3/fd/93/3v/d59jezq4IRMN0QQSCRMJ8gjRABMJ8gTyBNIA8wTzBBQJEgkwEbEhVzr8Ut9v/3v/f79z/3//f/9//3//f/9//3//f/9/nnNea8sQSACMCHlC/3f/e/97/3/ef/9//3//f99//3//f/9/33f/f/9//3v/e/9//3//f/1//3//f/9//3//f/9//3//f/9//n/+f/17/n/+f/9//n//f95//3//f957/3/fc79r/3d6Pq0E8AwRDfEIEQnwBNEEsADyCPMI8wjSCPII0QTRCNAE0ASvBFMZOjq/b/97/3v/f/9/3Xv/f/9//3//f/9//3//f/9//3/fc/97n2cODXMVEgkSDR9b/3u/c/97/3/9f/5//n//f/9//3//f/9//3//f/9//3//f/9//3//f/9//3//f/9//3//f/9//3//f/9//3//f/9//3//f/9//3//f/9//3//f/9//3//fwAA/3//f/9//3//f/9//3//f/9//3//e/97/3OfZ5pCtCETDdMIsQDRCPEI8QjwCBEN8QgSCfII8gSxALIAswDTBK8ArQCtAFMZWj5/Y/93/3v/e/9//X/+f95//3/ff/9/3nv/f99zzBCMBG0EERW/b/93/3v/f/9//n//f/9//3/+f/9//3vfe/97/3//e/9//3f/f/57/n/+f/9//3//f/9//3//f/9//nf+d/53/3/+e/9//3//f95/3n/ff/9//n/+e/97/3//e99v/U72LTAR7wiuAPAE8QTSBLIA0wSRANEE0QSvBI0AzwxzIRc2P1//e/97v3Pfe/9/3Hv+f997/3//f/9/33//f99//3+/e/9/3m//d3c6DwlUDfMIdiHfc/93/3v+e/x7/n/+f/9//3//f/9//3//f/9//3//f/9//3//f/9//3//f/9//3//f/9//3//f/9//3//f/9//3//f/9//3//f/9//3//f/9//3//f/9/AAD/f/9//3//f/9//3//f/9//3//f/9/33PcSpIhDg3OCBIV0RARGbQp20qfZ/93/3P/c/9v32sfV1o+diETFdIM8wjSBPMI0wjSDFMd3U7/e/97/nv9f/1//n/+f/9//3//f/97n2vvFPEQsAiPBLUp33P/d/9//n//f/9//3//f/9//3//f/9//3seX91Wn2//e/97/3/+f/9//3//f/9//3/ff/9//3//e/9v/3P/d/93/3v/f/9/33/ff/9//3/9f/1//3/fe/97/3v/e79r32u7RtQlURUyFfIM8wzyCPEMrgStBA8R9jHcUr9v/3v/e/9//3//f/9//X/7f/1//3//f/9//3//f/9//3//f/9//3//f/93/2tQETQN0wD0DFw+/3P/e/5//X//f/9//3//f/9//3//f/9//3//f/9//3//f/9//3//f/9//3//f/9//3//f/9//3//f/9//3//f/9//3//f/9//3//f/9//3//f/9//38AAP9//3//f/9//3//f/9//3//f/9/X2MXOg8R7gjuCO4IkymaTp9r/3v/e/97/3v/d/93/3ffc/97/3u/cx9fvU5UHdIIkADTCLIIsQh0IZtG/3f/e/57/n/+f/9//3//f/57/3v/dxc2jwBwAPQQ0Ax/Y99z/3v+f/5//n/ff/9//n//f/97/39fY5QtzRTUMf93/3v/e/9//3//f/9//3//f/9//3//e79n+0p4PrlC32//d/97/3/fe99/33//f/5//3+9e957/3//e79v/3v/d99vv2vfb39jH1e+St5OvEoeU39j32/fc/97/3v/f/9//3//f/9/u3f+f/1/3Hv/e/9//3//f/9//3/ff/9//3/de/17/3v/cx1LEwkWDfUM8wx/X/93/nv+f/5//3/ff/9//3//f/5//3//e/9//3//f/9//3//f/9//3//f/9//3//f/9//3//f/9//3//f/9//3//f/9//3//f/9//3//f/9//3//fwAA/3//f/9//3//f/9//3//f/97X2fuFO4Q7xDuCC8RPlf/f/9//3//f/9//3//f/9//3//f/9//3//f/9//3//e/97vEYSFdIMkgTUDNMQ8hBfX/9z/3f/e/97/nv/f/53/nf/e/93P1vRBJEAsgTRCLQp/3v/d/5//X/+f/9//3//f/5/33f/e91WrQzuEKsId0L/e/93/3//f/9//3/ff/9//3//f79v9i3vCK4A8AQQEVk6n2v/e/9//3/fe/9//3/+f/9//3//f/9//3//e/97/3v/f/97/3v/e/9//3v/d/93/3v/e/9//3//f/9//3//f/9//3//f/9//3/fe/9//3//f/9//3//f/9//3//f/9//n/9d/93/2uePrIANxHzDDcy32v/f/9//3//f/9//3//f/9//3//f/9//3//f/9//3//f/9//3//f/9//3//f/9//3//f/9//3//f/9//3//f/9//3//f/9//3//f/9//3//f/9/AAD/f/9//3//f/9//3//f/9/f2vNFFEdrQyTJZtCv2ffa/97/3/+f/9//3//f/9//3//f/9//3//f/9//3/+f/9//3v/e59nOj7zFJEEsgjSDDMZ3Ur/c/93/2//c/9z/3v/c/9332t/WxQN1ASSALAAEBU8V/93/3vde/9//n//f/5//n//f/97f2dRIawIzQxxITxX/3f/e/9//3//f/9//3//f/9z/E4REdEE0gDSALAAMxV0IZtKn2vfd/97/3vfe99733v/f/9//3/fe/973nv9e9133nv/f/9//3/ff993/3v/e/9//3//f99//3/ff/9//n//f/9//3//f/9/33f/f/9//3//f/9//3//f/9//3/9f/57/3f/dx9TuCH0CPIEEA2fY75r/3//f/9/33//f/9//3/+f/9//3v/f/9//3//f/9//3//f/9//3//f/9//3//f/9//3//f/9//3//f/9//3//f/9//3//f/9//3//f/9//38AAP9//3//f/9//3//f/9/v3OSKe4UrQxRHZ9n/3f/d/97/3//f/9//3//f/9//3//f/9//3//f/9//3//f/9//3//f/97/3+fb5xK8BDRCPIM8Qy2If9OvEJ6Pt1K3U4+W/9z/3P/c79jdxnUAPQEEw3OBNMt/3f/d/57/3/+f/9//3/+f/9/33f/e5pGrAjuEM0Isyn/e/93/3v/f/9//3//f/97/3M3NtAAsgDUAFAA9AiPAPEM8BAXOp9n32//e/9/33vfe99333e/d/97/3v/f/9//n/ce91/3n/ff717/3/+e/973nvee717/n/+f/5//X/+f/5//3//e/97/3vfe/97/3//f/9//3//f99//3/df/1//Xf/e/93v2u+RhMN0QAxEZEd32/fc/9//3//f/9//3/+f/9//3//f/9//3//f/9//3//f/9//3//f/9//3//f/9//3//f/9//3//f/9//3//f/9//3//f/9//3//f/9//3//fwAA/3//f/9//3//e/9//3P7UswM7xBSHX9n33P/e99z/3f/e/9//3v/f/97/3//e/9//3//f/9//3//f/9//3//f/9/3Xv/e/9/33MXNs8MrgBtAI8A0QTRCNEIMxHRCBERLRUUMj9T32deMlgRkQBvAK4ADxU9X/97/3v/f917/3/+f/9//3//f/93328OEc4IrQTvEF9b/3ffd/9//n//f/57/3vfb7Ql0ASyALMANxHTBDUVrwTwDK0IEBX+Tt9vf2PcThc6eUY/X993/3vfd55z/3//f/9//3//f/9//3/+e/57/nv/e/9//3//f/9//n/+f/1//n//f/9//3v/f997/3//f/9//3//f/9/3n//f/9//nv/e/97/3//e79rtR0yDRAJzQh5Qv97v3f/f/9//3/+f/5//n//f/9//3//f/9//3//f/9//3//f/9//3//f/9//3//f/9//3//f/9//3//f/9//3//f/9//3//f/9//3//f/9/AAD/f/9//3//f/9//3vfb/QxUR1rAJ9r/3ffc/97/3/+e/9//3v/f/97/3/+f/5//X/+f/1//n/+f/9//3//f/9//3//f/9//3//e99rFjKtAK4AsACwANIE8wiRAPMM8gwQEe4MMhG3HVYNFQX0ANMA8gjPDDc+33P/f/9//3//f/9//3//f/9//3f/d3g+zQTwDK8EOTb/c/97/3/+f/5//3//e79rMBnxDLEAFA1fVxsurwQQERAVEBHwDK8ElR3OCM4I8BDPDK8I8BDWLZpGf2e/b/9333ffd993/3//e/93/3P/d/93/3v/e/93vW//f/5//n/9f/5//3//f/9//3//f/9//3//f/9//3/+f/9//3//f/9//3//f/9//3dfVzAJEQkREREV/1L/e993/3//f/9//n//f/9//3//f/9//3//f/9//3//f/9//3//f/9//3//f/9//3//f/9//3//f/9//3//f/9//3//f/9//3//f/9//38AAN9//3//f/9//3f/d99rsiXOCLUp/3e/c/97/3/ce/5//3//f/9//3//f/9//n/+f/5//n/+f/9//3//f/9//3++e/9/33v/e/97/3dYOu8IbQCxAC4AsgDTCNIEExHQBPAMrwTQADUNFAX0ANMA0gDSBNAIMRk/X/97/3//f/9//3//f/9//3//e/93n2NyGdAEsAQTFX9j/3v/f/1//X//e/97n2dxHe8IrwTQBP9z/28fU1EZ7gxrAG0AEw2PANAErwBuAJAAsACxBLAErwjPDLQlvEq/a/9z/3efZx1TdzqXOpg+/E5fW/9v/3f/e/93/3v/e/9//n//f/9//3//f/9//3//f/9//3/+f/5//nv/f/9//3/ff/9//n/+d/9vNy4QCfIM8xAzGf93/3v/f/9//n//f/9//3//f/9//3//f/9//3//f/9//3//f/9//3//f/9//3//f/9//3//f/9//3//f/9//3//f/9//3//f/9//3//fwAA/3//f/9//3//e/93/3MWLs4E9y3/c/97/3/ef/1/uXv+f/9//3//f/9//3//f/9//3//f/9//3//f/9//3//f/9//3/fe/97/3v8TlIZjwBwAJMAswD1CPkpnD5YOlAZ8QzSBPQIFQk1BfQA9ADTANMEsQTQEBg+/3v/f/9//3//f99//3/+e/97/3f/d5s+0QixBNIMfEL/d/97/X/8f/9//3f/d9UtzgzOCKwAf1v/a/9v/3f8ShARrwCRAHAAkACwANIA8wT0BLMA1ATTBPMI0QTxCBEJMxEzERINzwAyDfEE8QSwAPIINBG2IdYtPlt+Y99z/3//f/9//3/ff957/3//f/9//3//f/5//n//f/9//3/ff99//3/+f/1//2//Y3QVNRX0DBQVGDb/e/9//n//f/9//3//f/9//3//f/9//3//f/9//3//f/9//3//f/9//3//f/9//3//f/9//3//f/9//3//f/9//3//f/9//3//f/9/AAD/f/9/3nv/f/97/3f/c5pCDw1TGf9z33P/f/9/uX/8f/1//3//f/9//3//f/9//3/ff/9/33//f/9//3/+f/9/3n//f/9//3//c/YtzwTzDJAAsgDTAJEA2CHfZ/9vXl+cSvoxMxHQBNEA8gDSALEAsgCyBNEMUyG/c/9//3//f/9//3//f/9//3v/e/9zv2PwCPII0gyXJb9r/3v9e/1//3//d/93VjasADERrQTcSv93/3P/c99rGDKxBJEAsgCvANAAswDUALMAsgCxAPMI0wQUCfME8gTQANEA0QDSALIA8wDzAPMEswDTANMEFA0RDbUlekI/X59rn29fZ15nf2/fd/97/3v/e/97/3v/e/9333N/az9nH2Ofc/9//3v/b/9v/0oUDfYMNhXQCH9j/3f/f/5//3//f/9//3//f/9//3//f/9//3//f/9//3//f/9//3//f/9//3//f/9//3//f/9//3//f/9//3//f/9//3//f/9//38AAP9//3//f/9//3//f/97n2tzIRANX1f/c/97/3/+f9t//3//f/9//3//f/9//3//f/9//3//f/9//3//f/9//3//f/9//3//ex5TMhETDdAEWjrvCM8A8gCyAL9C/3/ff997/3vfc/xS0yUPDYwA0ATSCLEEsQixDDtC33f/f/9//3/+f/9//3//f/93/3f/c3g2zgSvABMVnEr/e/9//X//f997/3fYQhAFsAD0EHUp/3//f/9732/ZKZEAkQDQAMwA7wD2BJUAHjLfSvQpLxEyEbEE9AiQAK4A8QSxAJEAswBwAPEE8QTTBNQAtQDVBBUN0gQTDY8AbgCwBK0EzQjwEM8IVB35Ld9Kf1//a/9z/3PWKTMVsAiPBNAQMBkWNt9vv2v/c142Fgn0AHYRchH/b/9z/3/+f/9//3//f/9//3//f/9//3//f/9//3//f/9//3//f/9//3//f/9//3//f/9//3//f/9//3//f/9//3//f/9//3//fwAA/3v/f/9//3//f/9/33+/cxc27ww5Mv9z/3P/e9x7/n//f/9//3//f/9//3//f/9//3//f/9//3//f/9//3//f/9//3//e/97mz4TCfMEMhFfWxUy7gDQAPUANA3/e99//3//f/97/3tdY7lKcRmuAG4AsgCyBJEE8hA6Ov1S/3/fe/9//3//f/5//3//e/9zn1sPCdAE8gxzIf97/3v/f99//3//d3tPMAXSALMIEx3fe/9//3//d1QZ9ASQAPAALgXNALQAtQSRBP9O/3e/Zx5TXDo1FbEA0ASOAI8AsgSSANIEjgDQBNEEsgD1BPUEsgCRAJEA9AT0CNIAjgDPBI8AsQBWEdIEkAA0EXQZWjLXJdAEkQCyBJIA0gSwADIVDxn2MR9Pv1/8HRYB0QC2GRUu/3f/e/9//3++d/9//3//f/9//3//f/9//3//f/9//3//f/9//3//f/9//3//f/9//3//f/9//3//f/9//3//f/9//3//f/9/AAD/e/9//3//f/9//3//f/933U4wFZMdn2P/c/9//3/+f/9//3//f/9//3//f/9//3//f/9//3//f/9//3//f/9//3//f/9//3cYLvEA8wiWIf93n2dxFc8AFAWQALtS/3//f997/3//f/97/3PcSq4E0gT0BLMAsgCQAPEMURl5Pv9z32//e/9//3/df/5//3v/d9Uh8gTyBM8IP1//f/9//3//f/97/2ezGfIEswiwDF5n/3//f/938RAUDbEA0AA4KlIRVxWzBLIMERW/a99v/3P/bzw2sQTzDE4AsACPAJAAkQCxBPIMtyU6MvgpUhHPABIN8ghvAE4ATgCwBLAAsQSQALEAsADyCDINzwTOBM8EjgCQAJEAsgCRALEArwDNCK0EVBH7JT4mWAkWBfIAEA3aSv9//3//f/9//3//f/9//3//f/9//3//f/9//3//f/9//3//f/9//3//f/9//3//f/9//3//f/9//3//f/9//3//f/9//38AAP97/3//f/9//3//f/9//3+fZ7MlDg2ZQv93/3//f/5//3//f/9//3//f/9//3//f/9//3//f/9//3//f/9//3//f/9//nf/d5QZ0QDyBDsy/3f/e1g6jQDzBPMI7hD/f/9/33//f753/3f/e59jMhXRBNQAcQDUANMAEwmuAFIRMQn+Qv9z/3/ff/9//3//e/9zHkvQABMJzwT1Mf9/33//f/9//3f/d1gy8ASxBLAIFzr/e/97/3cxGdEIsADRAJw6n19VGdIMkAiuCC8Z/3ffa/93vUaQBLMIcADQCJUhExWPALIIkQR1Hb9j/2//a39bUhVsAK8EsATRCJAEbwBvANIETQDRBNAEjgDPBBENrgDxCJAAkACQALEA0gDRAO8E8ASvALEANwm0ADcJ9AQSDTAVv2v/e953/3/ef/9//3//f/9//3//f/9/3n//f/9//3//f/9//3//f/9//3//f/9//3//f/9//3//f/9//3//f/9//3//fwAA/3//f/9//3//f/9//3//f/97eT4NEZEh/3P/e/9//3//f/9//3//f/9//3//f/9//3//f/9//3//f/9//3//f/9//3//e/9zcxHRABQJnT7/e/9733OsBBQN0gCuCNxW/3//f/9/3nv/f/97/3MYLvIE9AC0APUA0wDyAPAAEQFTAVQFGSofW/9//3//f/9//3f/b5QV8QQyEe4Qv3P/f/9/33//f/97PlfvCNEE0QgyGd9v/3vfczc6jACxANIAtyH/c19bzwjyELAM7hB/Y/93/2+7SrAItQhRABINH0+0Jc8IkQSRBNAINzb/b/9v32sOEc8MrwgrAPEQMxmPAI8A0QTRBNEIrwQRDc8EzwiNAI4AjwCQALIAsgD0BLEAzwAyBbAAVg31BLMAtAD0BPIE8Ah6Pv93/3ved/9//X//f/9//3//f/9//n//f/9//3//f/9//3//f/9//3//f/9//3//f/9//3//f/9//3//f/9//3//f/9/AAD/f/9//3//f/5//3//f/9//3e/a/MtLhlVPv9//3//f/9//3//f/9//3//f/9//3//f/9//3//f/9//3//f/9//n//f/97/3NTDfIAEwW+Qv9733//ezg+bgCQABINciHfe/9/3n//f/9//3v/dz9XEgn0APUAFgGyAPIAdBExBXQFdAXxAPEMtjE/Y/97/3//d/9z3ELOAPAIzgh6Rv97/3/ff/9//3+/a3Ed0ADzCLAEP1f/c/93HFusCLAA0gCPAB9T/3M/W44E8hRrAHAh/3P/dz1XVB1yBJQE0AR6Ov9zH1OxCLMMLACrBL5n/3f/c5Ih8BCOBI0E/1KfZ/gtMxGOANEI0ARVGZ9jOTa0JTEVjQBuANIAkQDTANMA0gDyABIBsACxALEA1AjTBJEAsQDRBDIReT7/c/9//3//f/9//3//f/9//3/+f/5//3//f/9//3//f/9//3//f/9//3//f/9//3//f/9//3//f/9//3//f/9//38AAP9//3//f/9//3//f/9//3//d/93n2OxKU4hn2//f997/3//f/9//3//f/9//3//f/9//3//f/9//3//f/9//3//f/9//3//b5UV8gAUBXw+/3//f99/v3OuBLAAEwnPCB1f/3++e957/3//e/97/29UFZAA1ADUAPQAVQ3/Rns2cg0xBTQNNREUETQZm0b/c/9z/3P/azARzwjxCHUZ/3P/f/9//3/ff/9/VzrwCPIA0wDZKb9r/3u/b3Ah8QiyANMIdh3/b/9vGTJtAPEQ7hAZU/93/3NZOrII1AjRBO4In1u/Y7gp9RCyDK4I+07/c/9vtC2vCNIQrwi2Kf9z/2+cPlMV0QhvANIMn2f/b/9vPlMPDdAE8wSzALQA9ADzABQBFAH7JVUVExWwCBQV0QTSBLAA0AAQCbxG/3O/b/9//3//f/9//3//f/5//3//f/9//3//f/9//3//f/9//3//f/9//3//f/9//3//f/9//3//f/9//3//fwAA/3//f99//3/+f/9//3//f/97v2v/d9lOjymXSt93/3//f/9//3//f/9//3//f/9//3//f/9//3//f/9//3//f/5//n//f99vlRkSAfIAWzbfe/9//3+/e7Up0ASPAPEIki3/f/9/33vef/9//3f/cxgy8ggUBdIAjwAzEd9n/289T1cyUxEUDRUNNRFUFbQhf1vfa/9z9inwCBMN0gB/W99z/3//f797/388Ww8J8gDUALIAP1f/e99vNTrxDLIEkgA0Fd1K/29fV88EjwCuCBQy/3P/c19b8AyxBLIEzwQ0Lv9vX1vTDC8A0QzULf9332+8So4I0hBvANAIf1v/a/9rvUKQAPQQcAA7Ov9z/3f/c3AZ8AgVDZMA1QDSABQB0wDzAJ86/2/fTrYtjQjwEK8AMw2OAPEA7wRyHV9f/3f/e/9//3//f/9//3//f/9//3//f/9//3//f/9//3//f/9//3//f/9//3//f/9//3//f/9//3//f/9/AAD/f/9//3//f/9//3//f/9//3v/e/9733Ofa11nn2+/d/9//3//f/9//3//f/9//3//f/9//3//f/9//3//f/9//3/+e/9//3fWIfEAMwXWJf97/3+ef/9/n2euALAA0QTODH9r33vfe/9//3//f/93H1cSEdEEsADQCHMdX2P/d/9/328fVxsyeBkVCTMNUQ1PEXg2n1sfSxIN0QA2DXUV/3P/f/9//3//f/97UBUSCfUA9ASVId9v/3e/bxEVcAC0CNMIMRHfY/9vMQ3SBNEEUhm/a/9v/3OzJc8EFQ2PAA4JP0//c7IEkgTTDFId/3f/e39fMxmRBNMM0gxyGd9j/3O/Y7IIkwiSCHUh/3v/d/93XFvPCNMI1giTAPMAEwXTAPUINBm/b993/39fY1c+kh3OADMFsAASBfEEMxHXLV5f/3v/e993/3//f/9//3//f/9//3//f/9//3//f/9//3//f/9/3nv/f/9//3//f/9//3//f/9//38AAP9//3//f/9//3//f/9//3//e/9//3v/f99333ffd/9//3//f/9//3//f/9//3//f/9//3//f/9//3//f/9//3//f/9//3//excuEQEyBZUZn2//f/9//3+/bxcusADRBM8M1S3/e993/3//f753/3+/b3Qd0QgSDWsA1S3/e997vXP/f/97v2+/SvopVBEwCXENLwX3If9C2SHSALEAVBU/W/9//3//f/9//38cT64A9QBRABENX1//c/93e0KxDHEAkAAQDfxC/2fWHZAA0gQSEb9n/3e9Z31bDg1wANQErgCUFR9PVxn2ELIIUx3/c/93/3f2MY8EkgSyBM8EeDbfZ/9zFRXWEHIEVSHfb/97/3f/czk2kAD2DLQA0QASBbMAkgCwDD9j/3//f/9733OfX/1GrgDxANIA9ATTADQRUBnaTr9v/3v/d79z/3v/f/9//3//f/9/3n//f/9//3//f/9//3//f957/3//f/9//3//f/9//3//fwAA/3//f/9//3//f/9//3//f/9//3//f/9//3//f/9//3//f/9//3//f/9//3//f/9//3//f/9//3//f/9//3//f/9//3//f/97u0bOADIJMQ2fa797/3//f/97P1vvCK8A0QiNBJ9r33f/f/9/33v/f/93OjrQCK8EzgwWOv9//3//f/9//3//f/9/n2e8RvUhkxEQAXUNuRV4FfIE8giuBBYy/3v/f/9//3/ed/97lB02EZIA8QhZOv9z/3N/ZzMd0gxOABEJDwV/Tzkm0gCyALEIv2v/e91r/3eXPpAA1QSxAI8AmBkVEdQIcAAxGf9z/3f/c79r8BAWFQ4A8gzOBJk632c2FdUMkwg0Id9z/3v9e/97n2cTFbIE0wQSBdAA1AxxBK8QWUr/f753/3//f/97/2s4KhIFNQmzAPYA1ABTFQ8R1Ck+W/9333P/e993/3//f/9//3//f/9//3//f/9//3//f/9//3//f/9//3//f/9//3//f/9/AAD/f/9//3//f/9//3//f/9//3//f/9//3//f/9/33vfe/9//3//f/9//3//f/9//3//f/9//3//f/9//3//f/9//3ved/9/338+W+0EEAEPBR5X33vff/9//3vfb3IhjgCwANEI1jH/e997/3/ff79z33N8Po8AbQDwFNUxX2//f/5//3/ff/9/33//e99vv2PcPtYZNAUVARUJsQDPCO4M7Qy/a993/3//f713/3c/W5EA0wSPADERn2P/d9933lavCPEMjQDPAHMRWy6QANIEkATfc99z/3vca/9z1yWSALIAFAmQAJEATwCwCA4V/3v8c/53/3P+UpEEkgDSBK8AzQRaNrIIswhxCDMh33P/f/x7/nv/c71KTQDSBBIJrwCRBLIQrhAWQv973Xv9e/573nP/c99n1yU0CfUA9gAWBfEAEQ0QDXMdekK/a/93/3ffd/9//3//f/9//3//f/9//3//f/9//3//f/9//3//f/9//3//f/9//38AAP9//3//f/9//3//f/9//3//f/9//3//f/9//3//f/97/3//f/9//3//f/9//3//f/9//3//f/9//3//f/9//3//f993/3//f99zTxUPAQ8BFy7/e997/3v/f/93/FKtCLEAFA3vDJ9r/3/ff99733ffb7Yh0QSwANAIEBVfZ993/3//f/9/33//f/9//3//d/9z/ko7LjYNNRHRBBANzQTuCJpC/3f/e/9//3+/d993NBnSCLAArgC6Qv9z/3/fe5MpMRXwCM8A8QASBdEAsASwDL9z/3/+e/57/3d/Y1QVsQDzBLEAsQSwCK0I0zH/e/9//nv/d/9ztikTEZAA8giNABINkASRBJAMMiX/f997/3/+e/9733OTIa4A8QiwAG8EkAyuEJlK/3//f/5//n//f/9//3sfV1QVdxEWATcF9AA0CRIJ8QTWJXo+Plf/d/93/3v/e997/3//f/9//3//f/9//3//f/9//3//f/9//3//f/9//3//fwAA/n//f/9//3//f/9//3//f/9//3//f/9//3//f/9//3//f/9//3//f/9//3//f/9//3//f/9//3//f/9//3//f/97/3v/f/9/33sVMu4AEAEwDf9z/3v/f/93/3/fdw8VsQCyAK8Iu1L/f/9/33v/f3tC8giQALIAsQCvCFlC/3//f/9/33v/f/9//3/+f953/3f/d59nXT52HfIMzgCMAM8EUhn/d/97/3v/f/9/33+dTvIMsADwAFEVPlvfe99/f2ezKc4EjwDSAG8A0QSOBK0M33//f/9//3/ed/93P1cyEU0AsACQBI4ISQDaVt93/3//f/97/3P/c9YtjgSPALAEjwBuAG4AbQjWNf9/33//f/9//3//cz1bDxFtALAEbgBMBKwMf2P/e/9//n//f/9//3/fe/97nEIzETUJNQGZEZkRVg0UCVMRcxn2LV9f/3f/f/9//3/fe/9//3//f/9//3//f/9//3//f/9//3//f/9//3//f/9/AAD/f/5//3//f/9//3//f/9//3//f/9//3//f/9//3//f/9//3//f/9//3//f/9//3//f/9//3//f/9//3//f/9//3v/e/9//3//fz1bUAkPAfAEvEb/e/9//nf/f/9/Fz6yAHEA0AySLZ93/3//f39nMRXQALIAFgEUBdEEMhXfc/97/3//f/9//3v9d/5//X//f/9/33/fe99Slh3QABABrwCuBH9b/2//e95//3/ff39vNB3SAPEA7gQ2Nv9//3//fz1bMRXzCE8A9ARuAI0EcSn/f79//3//f/9//3//d9tGURHQBE0AjQiLEL9333vff/9//3//f/97n2fWLdEM0gSQAG4ATACMDNxa/3//f/9//3/+f9xv/3t5PtAEkACOCEoAUB3/c/93/3P/f/9//3/ff/9//3//d9YllRU0ATcBHh7/PtodsAASDdUl9S1/Z99z/3//f/9//3//f/9//3//f/9//3//f/9//3//f/9//3//f/9//38AAP5//3//f/9//3//f/9//3//f/9//3//f/9//3//f/5//3//f/9//3//f/9//3//f/9//3//f/9//3//f/9//3//e/9/33//f/9//3uRFTAFzwAxEX9n/3v/d/9/339/b7AE9AhtAM0QuU7/f99zkyXwDI8AFQk9KrEAEgWuAP1O/3v/f/97/3v/e/9//n/9f91//3+/f99/v3O/Zxgq7wCuAM8AUhV/X/97/3+de/9//396QhIJ0ADPABARHV//f/97v2+fZ68E9AwNAI0AagR3Tv9//3//f99//3//e/93/3NeW+4UjAysFNM533//f/9/vnf/f/5722//e/93tS2PANEMbACLBMwQv3e/e/9//3/+f/1//nv/e/93cx2OBGsEigj0Mf93/3P/d/9/3n//f/9/v3/ff/97n2dREXUROAX3AL86X1O3HfAEEQ2UGTg2HlPfb/9//3//f/9//3//f/9//3//f/9//3//f/9//3//f/9//3//fwAA/3//f/9//3//f/9//3//f/9//3//f/9//3//f/9//3//f/9//3//f/9//3//f/9//3//f/9//3//f/9//3//f/9//3//f/9//3v/e/xOzAQQDc8I9zG/a/9//3//f99/ti2wBK4EzQS0Hd9j/07QCPIQjwhbOl9bMRHwBBEFkhn/e7xz/3/fe/9//3//f/9//3//f/9//3/fd/93v2+SIRAFzwDQBFMZ33Pfe/9//3//f99v9S0RDdAE0AjYLf9z/3v+e993/1rQFI4MSQRNJb53/nv/f/9//3//f/9//3v/f/9/fW/SPXZO33//f/9//3//e/97/nv/f/9//3//e5tOUiFIAKoMV0q/d/9//3//f/9//3//f/97/3ufa+wURgCPKV1j/3f/f/9//3//f/9//3//f/9//3//e/tSUhk3DfcEVhVfV79fWjJ1ERQB2hk8Lv5O/3f/f957/3//f/9//3//f95//3//f91//3//f/9//3//f/9/AAD/f/9//3//f/9//3//f/9//3//f/9//3//f/9//3//f/9//3//f/9//3//f/9//3//f/9//3//f/9//3//f/9//3//f/9//3//e/97Xl/UKe8MzwjQDP9W/3v/f1tv/38fX7AIjQCuABAF3z6XGZAAjwiVKV9j/3cWMs0A8ABRCZ5j/3//e/9/33//f/9//3//f/9//nv/f/53/3//f/tWDwWvAPMI8gzYNf97/3v/e/1z/3v7Tu4M8gyxAPMM/07ec7tz/3//f5xSUinTNZ9z3Xf+e/57/3//f/9//3//f95/nHf/f/9/v3//f79333f/e/97/3v/e/57/3//f/9/v3f9WldGmE5da/9//3//e/9//3//e/9/33f/f/97lk5UQvla33f/f/97/3/ee/9//3//f/9//3//e/9/nmuaSngZ9QQTEVIVn1//b/9CuRXTAJgVWza7Sr9z/3+9c/9//3/ee/9//n/df/9/3n//f/9//3//f/9//38AAP9//3//f/9//3//f/9//3//f/9//3//f/9//3//f/9//3//f/9//3//f/9//3//f/9//3//f/9//3//f/9//3//f/9//3//f/9//3v/dx1T7wzPBBIRMhV/Y/9z/3/fd/93dyHxCM8AbADwAK8A8QgRGbxS/3//e19bzgTxANAAmEL/e993/3//f99//3//f/9//3//e/9//3//e/9//3eTHREBsQDSCNAMe0r/f/93/nf/e/93tCUSEbAEjwC1If93/3u/d793/3+fc59z/3//f/5//3/+f/9//3//f/9//3/fe/9//3//f99/33//f/9//3v/f/97/3//f/9//3//f/97/3v/e/9//3//f/9//3//f/9//3//e/97/3//e/9333f/f/9//3//f/9//3//f/9//3//f/97/3//f99v1x24ETQNMxG2Kd9vv2d/W7YdMw22GdchvEb/c/9/33v/f957/3//f/5//n//f/9//3//f/9//3//fwAA/3//f/9//3//f/9//3//f/9//3//f/9//3//f/9//3//f/9//3//f/9//3//f/9//3//f/9//3//f/9//3//f/9//3//f/9//3//f/97/3PVKTIRrwAyEbUhX1v/c/9z/3e/SkwAjgDPAK4AzwQQEXlCv2//e/9z32+0IdEA8gRxHf9333f/f/9//3//f/9//3//f/97/3//f/97/3//f9xGEQlvANIIsAjxFF9j/3v/e/93/3tfXxAR8QiwAPAIuUr/f993v3O/d/9//3//f/9//3/+e/5//3//f/9//3/fd/9//3+/d/9//3/ff/9//3//f/9//3//f/9//3//f993/3//f/9//3//f/9//3//f/9//3//f/97/3v/e/9//3//e/97/3v/f/9//3//f/9//3//f/9//3//f/9//3dfSxceEgE0DVQZGTb/d/93PlM4LhIFlhXYIb1G/3f/f/9/33fff/9//3//f/9//3//f/9//3//f/9/AAD/f/9//3//f/9//3//f/9//3//f/9//3//f/9//3//f/9//3//f/9//3//f/9//3//f/9//3//f/9//3//f/9//3//f/9//3//f/9//3//d/93lR3QBEwAMhHvCP1K32u/bz9f0AhtAPAETACuALQl33P/e/9/vW//e7xG8wz0DO8MHVf/e993/3//f/5//3//f/9//3//f/9//3//f/97/3PvCPIIkQDSCNAIciH/c/9//3f/f/979zUREfIErwBSHX9n/3v/e993v3Pfe/9//3//f/9//n//f/9//3//f/9732/fc/9//3//f/9/33//f/9//3//f/9//3//f/9//3//f/9//3//f/9//3//f/9//n//f/5//3//f/97/3v/f997/3//f/9//3//f/9//3/+f/9//3//f/9//3//d/9z+jp0DTQJVhUzGf5a33f/d39j9yFUDbgZ2CH+Tv9z/3vfd997/3//f/9//3//f/9//3//f/9//38AAP9//3//f/9//3//f/9//3//f/9//3//f/9//3//f/9//3//f/9//3//f/9//3//f/9//3//f/9//3//f/9//3//f/9//n/+f/5//3//e/97v2s/V5UdMg3PABAJrQBSFfEQMxluAEwAjgCuABER/2//d/97/nv+e/93f2M0GdQMrwT3Mf93/3f/f/5/23v+f95//3//f99733v/f/9//3//dxc2jgCxBJEA0gSNANtO/3v/f/9/33dfY3Qd0ADRANAIGTqfa/93/3vfd/9/vnfee/9//3//f/5//3//f/97/283Nlg+/3ffd593/3//f/9//3//f/9//3//f/9//3//f/9//3//f/9//3/+f/9//n//f/5//Xv/f/9//3v/f/9/33v/f/9//3//f/5//3//f/5//3//f/9//3//f/97/m//b9w6lRGxADQVEBkeX/9//3d/W/chEQF2EfklH0/fc/9/33ffe/9//3//f/9//3//f/9//3//fwAA/3//f/9//3//f/9//3//f/9//3//f/9//3//f/9//3//f/9//3//f/9//3//f/9//3//f/9//3//f/9//3//f/9//3//f/5//3/+f/9//3v/e/93X1cQDa0AzgDvBIwA7xBsBI0EjQCOAK8Arwh7Qv9z/3f9e/57/3vfczw+sgjSCBIVP1v/d/9//n/8f/5//3/fe/9/33vfe/9//3//f993f2eOBLEEsgCRABINUR2/c/9//3+/d/97m0YzEdEEkQQ0HX9n33P/f913/3++d/9//3//f/5//3//f/97v284Mu8IMBU+W/9/v3f/f/9//3//f/9//3//f/9//3//f/9//3//f/9//3//f/9//n//f917/3/+f/9//3//f/9//3++e/9//3//f/9//3//f/9//n//f/9//3//f/9//3//f/93/2v2HbcVEwHyDFMhn3N/b/97HVOSFVMN2RUbJj9X/3v/e793/3//f/9//3//f/9//3//f/9/AAD/f/9//3//f/9//3//f/9//3//f/9//3//f/9//3//f/9//3//f/9//3//f/9//3//f/9//3//f/9//3//f/9/3nv/f/9//n/+f/9/3n//f/97/3ffc99r1CkOEawE7hCrDO0QDxV0IW4ATQCwCBEV33P/e9x3/Xv/e/9/P2PSELEEsARZOv933nP+f/x//n//f997/3//f/9//3/de/9//3/fd1IdbgCyALMA8wytBH9rn3f/f/9/33ffb5Ud0QTUCHAAWT7fc91z/3//f99/33//f/5//n//f/9/v3N/Z88EdBWsANQt/3v/f757/3/+f/9//3//f/9//3//f/9//3//f/9//3/+f/9//n/+f/5/3Xv/f/9//3//f957/3//f99//3//f/9//3/df/9//n//f/9//3/ef/9//3//f/5//3//b99ftRHyAFYN8gi2MV9n33f/exxPchFVAbgR1iGfZ59rv2//f/9/33//f/9//3//f/9//38AAP9//3//f/9//3//f/9//3//f/9//3//f/9//3//f/9//3//f/9//3//f/9//3//f/9//3//f/9//3//f/9//3//f/9//3//f/9//n//f/9//3//e/9//3v/d59nHVuZStlSG1vfb79r8RSQBJEIjwh7Sv97/3/+f/9//3//f3Qp9AyxAHQh/3f/e/17/n/9f/9//3//f/9//3//f/9//3//f/9/WULwCNIAsgDzBNAINz7fe/9//3//f/9zH1PRBLQEkgQRFb9r/3f+e/9/3n//f/9/3Xv/f/9//3v/e9Ut8QhTDe8Isyn/f997/3//f/9//3//f/9//3//f/9//3//f/9//3//f/9//3//f/9//3//f/9//3//f/9//3//f/9//3//f/9//3//f/9//3//f/9//3//f/9//3//f/9/33//f/9//3N/T5QJ8wBXDVYZMx3/e99z/28+S7YRMwGVGTEZX19/Z/9//3/ff/9//3//f/9//3//fwAA/3//f/9//3//f/9//3//f/9//3//f/9//3//f/9//3//f/9//3//f/9//3//f/9//3//f/9//3//f/9//3//f/97/3//f/9//3//f/5//3//f/9//3//f/9//3/fe793/3v/f/93v2tbQk4AkQiRCFQlv2++c/9/3Xf/f/9/ekqxBPMI8Aw+W/97/3/+f/1//3//f/9//3//f/9//n//f/9//39/Z1MZ0QCRANME8gyTKb93/3/ff993/3e/a3UdkgCzBK4Iukr/e/97/3++e75//3//f/9//3v/e19jcx3QANAAzggeV/97/3//f/9//3//f/9//3//f/9//3//f/9//3//f/9//3//f/9//3//f/9//3//f/9//3//f/9//3//f/9//3//f/9//3//f/9//3//f/9//3//f/9//3//f/9/3n//f99nuzqWDfMAFAHyCDk6/3ufZ/9nWCqTDTINERHVKT9f33f/f/9//3//f/9//3//f/9/AAD/f/9//3//f/9//3//f/9//3//f/9//3//f/9//3//f/9//3//f/9//3//f/9//3//f/9//3//f/9//3//f/9//3//e/9//3//f/9//3/+f/9//3//f/9//3//f/9//3//f/9//3u/b99zEx1wCLIQsBC9Tv93/3v+e/9//3+fb9EIFAnPBPUx/3//f/9//n//f/9//3//f/9//3//f/9//3//f/9/FzavBJEAswSxBBEVHlv/f997/3/fd/97nEaxBLIErgRxIf9/33f/f75/33++e/9//3f/e/9zWTrwDBIJjQCTIf97/3v/f/9//3//f/9//3//f/9//3//f/9//3//f/9//3//f/9//3//f/9//3//f/9//3//f/9//3//f/9//3//f/9//3//f/9//3//f/9//3//f/9//3//f/9//3/ff/9//3+/a7w6MgE0ATUFNA07Ov93/3O/W/Qh7wASCe8If2P/e/9//3//f/9//3//f/9//38AAP9//3//f/9//3//f/9//3//f/9//3//f/9//3//f/9//3//f/9//3//f/9//3//f/9//3//f/9//3//f/9//3//e/9//3v/f/9//3//f/9//n/+f/1//n/+f/9/33/ef957/nf/f/9733OcSgsAcAiQCHQl/3ffc/9//3++e/9/VBXyBM8IMBm/b/9/3nv/f/9//3//f/9//3//f/5//3//f/9/33cdW60E0QhwAJEAsAgXNp9r/3v/e75z/3ufa/IMsADPBM0Mf2u/d797/3//f/9/vnP/e/9vn2NSFREJ8QjPCJpG/3v/f957/3//f/9//3//f/9//3//f/9//3//f/9//3//f/9//3//f/9//3//f/9//3//f/9//3//f/9//3//f/9//3//f/9//3//f/9//3//f/9//3//f/9//3//f79//3//f/9/n195LjIBmA2RABQJ30r/c99nFCrPAPMEzwQ/V/97/3//f/9//3//f/9//3//fwAA/3//f/9//3//f/9//3//f/9//3//f/9//3//f/9//3//f/9//3//f/9//3//f/9//3//f/9//3//f/9//3//f/9//3//f/9//3//f/9//3/+f/57/n/+f/9//3//f95//3//f/9//3vfc79zER1uBLAMrwzcTv93/3/fe99/33t8Po4AEQ3uDB5f/3/fe/9//3//f/9//3//f/9//3//f/9//3/fd99zciWOBJEAkQCxBDEVf2P/d/973nffe/97Fy6OAPAMjQRaRv9/33//f/9//3/fd/97/3N7OjIJEgnPCNUtv2/fc/9/3Xv/f/5//3//f/9//3//f/9//3/+f/9//3//f/9//3//f/9//3//f/9//3//f/9//3//f/9//3//f/9//3//f/9//3//f/9//3//f/9//3//f/9//3//f/9//3//f95/3nv/e59f1R3xABQFNg1WEVs2HlNxGTQNsgDyCPctv2+/c/9//3//f/9//3//f/9/AAD/f/9//3//f/9//3//f/9//3//f/9//3//f/9//3//f/9//3//f/9//3//f/9//3//f/9//3//f/9//3//f/9//3//f/9//3//f/9//3//f/97/3v+e/9//3//f/9//3//f/9/vXf+e/9//3+8TmwETADPDO4U33Pfd/9//3/fe39bzwDPBM4IOEL/f99//3//f/9//n/+f/57/3//f/9//nv/f/9//3t5RmwEcASSBHAA0Aj8Tv9z3XP/f79//38+U+4ArgCOBDMh/3/ff/9//n/+e/97/3vfa1MRMwnxBI0A/Vb/e/97/3//f/1//3//f/9//3//f/9//3/+f/5//n//f/9//3//f/9//3//f/9//3//f/9//3//f/9//3//f/9//3//f/9//3//f/9//3//f/9//3//f/9//3//f/9//3/fe/9/3n++e/9//3teV3IVEgEUBfQE8whVGTQVNgmyAPIE8Aw/X/97/3//f/9//3//f/9//38AAP9//3//f/9//3//f/9//3//f/9//3//f/9//3//f/9//3//f/9//3//f/9//3//f/9//3//f/9//3//f/9//3//f/9//3//f/9//3//f/9//3v/e/97/3v/e/9//3//f/9//3//f/5//3//d39nMBlsAK4IawSZRt93/3//f/97/2+0Gc8IrQhSJb93/3/ff/9//3//f/5//3//f/9//3//f/57/3//e59vcyWRCHEAkQCPABUu/2//d/9//3/ff/9vkhWuAI8EsRR/c/9/33/+f917/3//d/9K8QA1BdEAUh2fb/9//3//f/5//n//f/9//3//f/9//3//f/9//n/+f/9//3//f/9//3//f/9//3//f/9//3//f/5//3//f/9//3//f/9//3//f/9//3//f/9//3//f/9//3//f/9//3//f/97/3//f957/3//f/9/f2NQETIF8gAWCVIAGREYBTcJFAnPCJtK/3//f957/3//f/9//3//fwAA/3//f/9//3//f/9//3//f/9//3//f/9//3//f/9//3//f/9//3//f/9//3//f/9//3//f/9//3//f/9//3//f/9//3//f/9//3//f/9//3//e/97/3v/e/97/3//f/9/33//f/9//n/9e/9//3dfY4sESwCuDO4Uv2//f35v/3//c5o+7wjPCI4IH1//e/9//3//f/5//3//f/9//3v/f/9//3//e/9//3/eVpAIcACRAG4A7Qj/c/933nf/f/9//283Lo0AsQhvCP9e/3//f/5//3//d/93tSETBfMA8QAXNv9//3/ff/9/3X//f/9//3//f/9//3//f/9//n/+f/5//3//f/9//3//f/9//3//f/9//3//f/9//3//f/9//3//f/9//3//f/9//3//f/9//3//f/9//3//f/9//3/+f/9//3v/f/9/33u/f/9/v3f/ex1P7wTyALMA+AR1ADkFHibzBM8EkyX/d/9//3//f/9//3//f/9/AAD/f/9//3//f/9//3//f/9//3//f/9//3//f/9//3//f/9//3//f/9//3//f/9//3//f/9//3//f/9//3//f/9//3//f/9//3//f/9//3//f/9//3//f/9//3//f/9//3//f/9//3//f/5//3//f/97tTEqAK8QbAg4Qv97/3//d/93fl9RGY8A8wj5Lf93/3P/f/5//3//f/9//3//f/97/3//f/9//3//f59zGj5NAG4AjgSMBB1T/3f/b/9z/2//ax5HjQBNAPIYWkr/f/5//n/9d/97/29zFdEA9ADRAD5f/3/fe997/3//f/9/33//f/9//3//f/9//3//f/9//3//f/9//3//f/9//3//f/9//3//f/9//3//f/9//3//f/9//3//f/9//3//f/9//3//f/9//3//f/9//3//f99//3//f/9//3//f/9//3v/e/9vu0IQCbAA8wD1ALQAOAV5EdMA8ggREb9v/3v/f/9//3//f/9//38AAP9//3//f/9//3//f/9//3//f/9//3//f/9//3//f/9//3//f/9//3//f/9//3//f/9//3//f/9//3//f/9//3//f/9//3//f/9//3//f/9//3//f/9//3//f/9//3//f99//3//f/9//Xv/f/9//3v+WmwMbgiODO4Uv2/fb/93/nffb7QlsQSyAFUV/2v/d/57/n/ff99/33//f/97/3/9e/9//3//f793/38fXxEdjghsBAgAURmZQr9j/3P/b/9r/kauALAIbQhZSt97/3/9f/57/3u/a/AIEwnTANEAX2P/f/9//3//f79733//f/9//3//f/9//3//f/97/3//f/9//3//f/9//3//f/9//3//f/9//3//f/9//3//f/9//3//f/9//3//f/9//3/de/5//3//f/9//3//f/9//3//f99/vnffe/9733P/d39fFi5SFXUVEgWwALEA9ACzADcJ0wATDfAMH1f/d/93/3//f/9//3/+fwAA/3//f/9//3//f/9//3//f/9//3//f/9//3//f/9//3//f/9//3//f/9//3//f/9//3//f/9//3//f/9//3//f/9//3//f/9//3//f/9//3//f/9//3//f/9//3//f/9//3//f/9//n/+f/5//3//e9979zkrAEwEjAgWOt9z/3f/e/97m0LRCNMEjwB/W/93/3/+f/9/33//f/9//3/+e/5/3Hv/f/9/v3P/f/9/OEJKBEsArgiNBPAQtiW+Rr1Cf1c4Ms8I0BCODD9j/3//f/9//3//f39jEA0TCdMA0QDbTt9z/3/fe/9/3nv/f/5//3/+f/9//3//f/9//3//f/9//n//f/5//3/+f/9//n//f/5//3/+f/9//n//f/9//3//e/9//3//f/97/3//f/9//3//f/9//3/fe/9//3/+f7t7/n//f/97/3O/Z71CtyF1FTQNNA12GTQR8QjRABUJ0gCxAPEI7wzULf93/3//f/9//3//f/9/AAD/f/9//3//f/9//3//f/9//3//f/9//3//f/9//3//f/9//3//f/9//3//f/9//3//f/9//3//f/9//3//f/9//3//f/9//3//f/9//3//f/9//3//f/9//3//f/9//3//f/9//3/+f/1//3//f/9//3t/a+8YCQCNDK0Q3Vb/e/93/3cfV/IM0giPAHg+/3f+f/5/33//f99//3//e/9//n/ce/1//3//e/9//3t/Z8wUKACtDI4IjwTSDPQQ8xARDQ8NrQSMBIwMP2fff997/3//f/97n2e0IdEE0wDSBLMpfmf/e/9//3//f/5//X/9f/5//X/+f/9//3//f/9//3//f/5//n/+f/9//n/+f/5//n/+f/5//n/+f/5//3//e/9//3v/f/97/3//e/9//3//f/9//3//f/9//3//f9t3/X//e/93/3N/VxkmuRk2CTUJeBV3GVUZv0rfTvAQ0QTSBNEEbACLBJIp/3v/e/9//3//f/9//38AAP9//3//f/9//3//f/9//3//f/9//3//f/9//3//f/9//3//f/9//3//f/9//3//f/9//3//f/9//3//f/9//3//f/9//3//f/9//3//f/9//3//f/9//3//f/9//3//f/9//3//f/5//3//f/9//3//f79z/lqtEEsESwQSHR9f/3//d99vNBnSDNAIsyn/c/9//n//f/9//3//f/9//3//f/5//X/+f/9//nved/972VKxLfc5VCHSFHEEcwiSBNAIrQTODK0MWUb/f/9//3//f/9//3//d/1OrgD0CNIEzwyZRt9z/3v/e913/n/9f/1//H/+f/5//3//f/9//3//f/9//3//f/9//3//f/9//3//f/9//3//f/9//3//f/9//3//f/9//3//f/9//3//f/9//3//f/9//3//f/97/3/+d/93v2N5MrYZuRVXBZkNeQ13EbghH1f/e993HluVIa8ErgSLAO0UTiH/e/97/3//f/9//3//fwAA/3//f/9//3//f/9//3//f/9//3//f/9//3//f/9//3//f/9//3//f/9//3//f/9//3//f/9//3//f/9//3//f/9//3//f/9//3//f/9//3//f/9//3//f/9//3//f/9//n/+f/5//3/+f/9//3//f/9//3vfd5pOSgQqACwEUyX/e/97/3f6NY8E0AzLDJ5r/3//f/9//3//f/9//3//f99//3//f/5//n//f9x3/3//e79v/3cfW9g1NSGzENMQ0AysCA4V1DG/d/9/n3e/e/9//3/fd/97n2cxFdIIsQSNADEZNzrfa/93/3v+e/17/X/9f/1//n//f/9//3//f/9//3//f/9//3//f/9//3//f/9//3//f/9//3//f/9//3//f/5//3//f/9//3//f/9//3//f/9//3v/f/9//3//c99r2kL1JZUVVAUTAbkRuRVVDVwyn1+fa/9//3//f39nFzLuEIoEiQgtIZ9v/3//f/9//3//f/9/AAD/f/9//3//f/9//3//f/9//3//f/9//3//f/9//3//f/9//3//f/9//3//f/9//3//f/9//3//f/9//3//f/9//3//f/9//3//f/9//3//f/9//3//f/9//3//f/9//3/+f/5//3//f/9//3//f/9//3//f/97/3v1OWwMbgwrBJhOv2//e/9WrwitCKoMfWf/f/9//3//f/9//3//f/9/33//f/9/33//f/9//3/+f/9//3v/f/93v29fY3xK+Dn3NVk+Pl/fc/9/33u/e/9//3/fe/97/3/fc3lCExWxCPIMrwAREZtC32v/d/97/3f/f/9//3//f/9//3//f/9//3//f/9//3//f/9//3//f/9//3//f/9//3//f/9//3/+f/1//n/+f/5//n//f/9//3//f/9//3//f/9//3//d/9SGy63HXURdQ2WEfgZtREYJv5Gv2P/c/9/33u+f/9//3//c/xWTiELHbhW/3//f/9//3//f/9//38AAP9//3//f/9//3//f/9//3//f/9//3//f/9//3//f/9//3//f/9//3//f/9//3//f/9//3//f/9//3//f/9//3//f/9//3//f/9//3//f/9//3//f/9//3//f/9//3//f/1//n//f/9/33v/f/9//3/+e913/3//e39vtDFMBEsIiBDZVp9rv2/PEK0M7BTfc/9//3/ff/9/33//f/5//3//f99//3//f99//3//f/17/Xv/f953/3//e/97v3P/e/93/3ffc/9/vnP/f99/v3v/f/9//3//f99z/3dzJRMVEw3yBI4A8QjWJR5P/2//c/93/3v/e/9//3//f/9//3//f/9/33//f/9//3/ff/9//3//f/9//3//f/9//3//f95//n/df/5/33//f99//3/fe/97/3f/d79vHVs2OpQlVhFZETcJVw2WFdYZ9iF4Mr9f/2//c/9333v/f/9//3/fd/93/3f/e55v/3/fe/9//3//f/9//3//fwAA/3//f/9//3//f/9//3//f/9//3//f/9//3//f/9//3//f/9//3//f/9//3//f/9//3//f/9//3//f/9//3//f/9//3//f/9//3//f/9//3//f/9//3//f/9//3//f/9//3//f/9//3//f/9//3//f/9//n/+f/9//39/b9Y5CABuKRpfPmPfd3IprBDzOd93/3//f/9//3//f/9//3//f/9//3//f/9//3//f/9//3//f/9//3//e/9//3v/f/97/3//e/9//3//f/9//3//f/9//3//f/5//3//e19jVCE1EbEA0gATCRMJMxF9Or9r/3P/d/97/3v/e/97/3//f/9//3//f/9//3//f/9//3//f/9//3//f/9//3//f/9//3//f/9/33//f/9//3//d/97/3f/bx9TOTaUHXQZlhk4CTkJeRW5Hfkl9im6Rp9n/3v/f/9//3//f/9//3//f/9//3//f/9//3//f/9//3//f/9//3//f/9/AAD/f/9//3//f/9//3//f/9//3//f/9//3//f/9//3//f/9//3//f/9//3//f/9//3//f/9//3//f/9//3//f/9//3//f/9//3//f/9//3//f/9//3//f/9//3//f/9//3//f/9//3//f/9//3//f/9//Xv9f/1//n//f/9/33t/a9hWv3O/c/9/n28+Y59v/3//f/9//3//f/9//3//f/9//3//f/9//3//f/9//3//f/9//3/+f/5//Xv9e/17/3//e/9//3//f/5//3//f/9//3//f/5//n/dd/9//3tfYzMNVg3zALEA0wQVDfQMVRX6Lb5Gf2P/d/93/3v/d/53/3//f/9//3//f/9//3v/e/97/3//e/9//3//f/9//3//f/9//3v/e99zv29fXx9TOTLXJXQVVA1UDXYRdhGXEdsZuhW4GVwyH1OfZ99z/3//f/9//n/+f/5//3//f/9//3//f/9//3//f/9//3//f/9//3//f/9//38AAP9//3//f/9//3//f/9//3//f/9//3//f/9//3//f/9//3//f/9//3//f/9//3//f/9//3//f/9//3//f/9//3//f/9//3//f/9//3//f/9//3//f/9//3//f/9//3//f/9//3//f/9//3//f/9//3//f/1//n/9e/57/3v/f/9/33f/f/9//3v/f997/3//e/9//3//f/9//3//f/9//3/+f/1//n/+f/9//3//f/9//3//f/9//3/+f/17/n/+f/9//3//f/9//3/+f/9//3//f917/3/+f/5//3v/f/97P1OWGfIEFAn0CLMA1ASRAPQINRXYKVo6/E6fX/9z/3f/c/93/3v/e/97/3v/f/97/3//e/97/3v/f/97/3v/d99vn2NfWx9P30ZcNvkldRG4GbgVuRWYDXcJdwW5DdkV9xk3Jrs+P1f/c/97/3//f/9//3//f/9//3//f/9//3//f/9//3//f/9//3//f/9//3//f/9//3//fwAA/3//f/9//3//f/9//3//f/9//3//f/9//3//f/9//3//f/9//3//f/9//3//f/9//3//f/9//3//f/9//3//f/9//3//f/9//3//f/9//3//f/9//3//f/9//3//f/9//3//f/9//3//f/9//3//f/5//n/9f/5//3//f/97/3//f/9//3+/d/9/v3f/f/9//3//f/9//3//f/9//3//f/1//X/9f/5//n//f/9//3//f/9//3//f/5//n/+f/9//3//f/9//3/+f/9//n//f/9/3nv+f/9//3//f/9/33ffb79jOjISDfIIFA3TBDYR0wTzBPEE8AgPDXAVkR3SJZpC3Er9Uh9XH1c/W19bf2N/Y39fH1f9UrtKeUIWMtYplRmWFVUNdRF2EXcRVglVCTUFNQE1AXcJuREcGhweOiKZNn1X/2v/d/97/3+/e99/33//f99//3//f/9//3//f/9//3//f/9//3//f/9//3//f/9//3//f/9/AAD/f/9//3//f/9//3//f/9//3//f/9//3//f/9//3//f/9//3//f/9//3//f/9//3//f/9//3//f/9//3//f/9//3//f/9//3//f/9//3//f/9//3//f/9//3//f/9//3//f/9//3//f/9//3//f/9//3/+f/5//n//f/9//3//f/9//3//f/9//3//f/9/33//f/9//3//f/9//3//f/9//n/9f/5//n//f/9//3//f/9//3//f/9//3//f/9//3//f/9//3//f/9//3//f/5//3//f/9//3//f/9//3//f/9//3P/c/1Ocx0RDVQV0QTSBNIA0QTRAPEE8AQQBfAE0ATxCBMNEw0TERMNMxE0ERMREw0zETQRVRlUFVQVMw1VCVUFVQU1BVUFNQVWCVYJlxH6HVwqOyoZJjoq/0KfW/9z/3f/e/97/3//f/9/33//f/9//3//f/9//3//f/9//3//f/9//3//f/9//3//f/9//3//f/9//38AAP9//3//f/9//3//f/9//3//f/9//3//f/9//3//f/9//3//f/9//3//f/9//3//f/9//3//f/9//3//f/9//3//f/9//3//f/9//3//f/9//3//f/9//3//f/9//3//f/9//3//f/9//3//f/9//3//f/9//3//f/5//n/ee/9//nv+e/17/3//f/9/33//f/9//3//f/9//n//f/9//3//f/9//n//f/9//3//f/9//3//f/9//3//f/9//3//f/9//3//f/9//3//f/5//3//f/9//3//f/9//3/+f/9//3v/f/93/3O/a7pGkx21HXUVVBETCRMF8gDzAPMAFAXTAPQA9AD0BNMA0wDTAPQA9AAVBRUFNgkVCRUJFAUUBVYFdwmYDbkRmBG4FbgZ+SEZJhgqGC67Ql9X/2//c/93/3v/f/573nv+e/9/33//f/9//3//f/9//3//f/9//3//f/9//3//f/9//3//f/9//3//f/9//3//fwAA/3//f/9//3//f/9//3//f/9//3//f/9//3//f/9//3//f/9//3//f/9//3//f/9//3//f/9//3//f/9//3//f/9//3//f/9//3//f/9//3//f/9//3//f/9//3//f/9//3/+f/9//n//f/9//3//f99//3//f/9//3//f/9//3//f/5//3/+f/5/3n//f/9//3//f/9//3//f/9//3//f/9//3//f/9//3//f/9//3//f/9//3//f/9//3//f/9//3//f/9//3//f/9//3/+f/9//3//f/9//3//f/5//X//f/5//3//f/97/3f/b7pCkxlTEVURVg1YETcJOAkXBVcFNgVWBTUBNgU1AVYFNgVWBXcJuRG5EdoVuhXbGdoZPSIbHjwiGyIaJvghGCo4Mn9fn2ffd/9//3//f/9//3/ef/9//3//f/9//3//f/9//3//f/9//3//f/9//3//f/9//3//f/9//3//f/9//3//f/9//3//f/9/AAD/f/9//3//f/9//3//f/9//3//f/9//3//f/9//3//f/9//3//f/9//3//f/9//3//f/9//3//f/9//3//f/9//3//f/9//3//f/9//3//f/9//3//f/9//3//f/9//3//f/9//n/+f/5//3//f/9/33//f/9//3/ff/9//3/+f/5//n/+f9x//n//f/9//3//f/9//3//f/5//3//f/9//3//f/9//3//f/9//3//f/9//3//f/9//3//f/9//3//f/9//3//f/9//3//f/9//3//f997/3//f/9//n/+f/5//n/+f/9//3//d/9z/3f/b59f3kZ8OvopuSF4GZkZuBm3FZYRlhWWEbcVlhW3FbcV2Bn5HRoi+R35IRoiOiacNns2ezbdQh5LX1u/a/93/3v/f/9//3//f/5//X/+f/9//3/ff/9//3//f957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fd39nHVsdU9xKeT4VLvQt9C0WMhUyNjZXNpk+ukb9Tj9Xn2Pfa/97/3v/e/97/3//e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v/e/9333P/e/97/3vfc/93/3f/d99z/3f/e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//3v/f/97/3//e/9//3v/f/9//3//e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e/97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/f/9//3//f/9//3//f/9//3//f/9//3//f/9//3//f/9//3//f/9//3//f/9//3//f/9//3//f/9//3//f/9//3//f/9//3//f/9//3//f/9//3//f/9//3//f/9//3//f/9//3//fwAA/3//f/9//3//f/9//3//f/9//3//f/9//3//f/9//3//f/9//3//f/9//3//f/9//3//f/9//3//f957nHO9d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AAD/f/9//3//f/9//3//f/9//3//f/9//3//f/9//3//f/9//3//f/9//3//f/9//3//f/9//3//f/9/3nu9d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3nv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BBCEEIQQhBCEEIQQhBCEEIQQhBC7z0QQhBCEELvPRBC7z0QQu89EELvPRBC7z0QQhBCEEIQQhBC7z0QQhBCMUYQQhBCEEIQQhBCEEIQQhBCEEIQQhBCEEIQQhBCEEIQQhBCEELvPRBCEEIQQhBCEEIQQhBCEEIQQhBCEEIQQhBCEEIQQhBCEEIQQhBCEEIQQhBCEELvPRBCEEIQQhBCEEIQQhBCEEIQQhBCEEIQQhBCEEIQQhBCEELvPRBC7z0QQhBCEEIQQhBCEEIQQhBCEELvPRBC7z0QQu89EELvPRBCEEIQQu89EEIQQhBC7z0QQhBCEEIQQhBCEEIQQhBCEELwQRBG8EEQRvBBEEbwQRBG8EEQRvBBEEbwQRBG8EEQRvBBEELvPRBCEEIQQhBCEEIQQhBCEEIQQhBCEEIQQhBCEEIQQhBCEELvPRBC7z0QQu89EELvPRBC7z0QQu89EELvPRBC7z0QQhBCEEIQQhBCEEIQQhBCEEIQQg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cAAAAYAAAABAAAAAAAAAD///8AAAAAACUAAAAMAAAABAAAAEwAAABkAAAACQAAAGAAAAD2AAAAbAAAAAkAAABgAAAA7gAAAA0AAAAhAPAAAAAAAAAAAAAAAIA/AAAAAAAAAAAAAIA/AAAAAAAAAAAAAAAAAAAAAAAAAAAAAAAAAAAAAAAAAAAlAAAADAAAAAAAAIAoAAAADAAAAAQAAAAnAAAAGAAAAAQAAAAAAAAA////AAAAAAAlAAAADAAAAAQAAABMAAAAZAAAAAkAAABwAAAA0gAAAHwAAAAJAAAAcAAAAMoAAAANAAAAIQDwAAAAAAAAAAAAAACAPwAAAAAAAAAAAACAPwAAAAAAAAAAAAAAAAAAAAAAAAAAAAAAAAAAAAAAAAAAJQAAAAwAAAAAAACAKAAAAAwAAAAEAAAAJQAAAAwAAAABAAAAGAAAAAwAAAAAAAACEgAAAAwAAAABAAAAFgAAAAwAAAAAAAAAVAAAACQBAAAKAAAAcAAAANEAAAB8AAAAAQAAAFskDUJVJQ1CCgAAAHAAAAAkAAAATAAAAAQAAAAJAAAAcAAAANMAAAB9AAAAlAAAAFMAaQBnAG4AZQBkACAAYgB5ADoAIABBAFMAQQBUAFIAWQBBAE4AIABMAEkATABZAEEAIAA1ADYAMAA1ADYAMwAwADEANgA0AAYAAAADAAAABwAAAAcAAAAGAAAABwAAAAMAAAAHAAAABQAAAAMAAAADAAAABwAAAAYAAAAHAAAABQAAAAcAAAAFAAAABwAAAAgAAAADAAAABQAAAAMAAAAFAAAABQAAAAcAAAADAAAABgAAAAYAAAAGAAAABgAAAAYAAAAGAAAABgAAAAYAAAAGAAAABgAAABYAAAAMAAAAAAAAACUAAAAMAAAAAgAAAA4AAAAUAAAAAAAAABAAAAAUAAAA</Object>
  <Object Id="idInvalidSigLnImg">AQAAAGwAAAAAAAAAAAAAAP8AAAB/AAAAAAAAAAAAAABKIwAApREAACBFTUYAAAEA0NoAAMEAAAAF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IAAAAAMHg9P///////////+bm5k9SXjw/SzBRzTFU0y1NwSAyVzFGXwEBAnAACA8mnM/u69/SvI9jt4tgjIR9FBosDBEjMVTUMlXWMVPRKUSeDxk4AAAAAAAAAADT6ff///////+Tk5MjK0krSbkvUcsuT8YVJFoTIFIrSbgtTcEQHEduAAAAAJzP7vT6/bTa8kRleixHhy1Nwi5PxiQtTnBwcJKSki81SRwtZAgOIwAAAAAAweD02+35gsLqZ5q6Jz1jNEJyOUZ4qamp+/v7////wdPeVnCJAQECZgAAAACv1/Ho8/ubzu6CwuqMudS3u769vb3////////////L5fZymsABAgMAAAAAAK/X8fz9/uLx+snk9uTy+vz9/v///////////////8vl9nKawAECA3oAAAAAotHvtdryxOL1xOL1tdry0+r32+350+r3tdryxOL1pdPvc5rAAQIDAAAAAABpj7ZnjrZqj7Zqj7ZnjrZtkbdukrdtkbdnjrZqj7ZojrZ3rdUCAwQfB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BzAKAAAAAAAAAAAAAAAAAAAAAAAAAAAAAG+KAAAAAAACgALAP4HAACUBHjn/gcAAAAAgncAAAAAjBmr5f4HAAAAAAAAAAAAABC3g3cAAAAAjbhn/f4HAACATTgAAAAAAEgAAAAAAAAAAJwlBQAAAAD4wCgAAAAAAAAAAAAAAAAAkAEAAAAAAAAJAAAAAAAAAAAAAAAAAAAAsMAoAAAAAAAcwCgAAAAAABv4cXcAAAAAYMM9AAAAAACQAQAAAAAAAACcJQUAAAAA+MAoAAAAAAAcwCgAAAAAAAkAAAAAAAAAAAAAAAAAAADQu4N3AAAAALDAKAAAAAAAD1/X5WR2AAgAAAAAJQAAAAwAAAABAAAAGAAAAAwAAAD/AAACEgAAAAwAAAABAAAAHgAAABgAAAAiAAAABAAAAHoAAAARAAAAJQAAAAwAAAABAAAAVAAAALQAAAAjAAAABAAAAHgAAAAQAAAAAQAAAFskDUJVJQ1C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zAECAiJTAHkAcwB0AGUAbQAAAAAAAAAAAAAAAAAAAAAAAAAAAAAAAAAAAAAAAAAAAAAAAAAAAAAAAAAAAAAAAAAAAAAAAAAAAKzhJwAAAAAAAAAAAAAAAABgDAAAAAAAAACcJQUAAAAAyOEnAAAAAADwCgokAAAAAIClPAAAAAAAAAAAAAAAAAAQ4CcAAAAAABEdq+X+BwAAHdpo/f4HAAD4AwAAAAAAAEDgJwAAAAAAAJwlBQAAAABw4icAAAAAAAAAAAAAAAAAOACKAQAAAAAHAAAAAAAAAFC8JQUAAAAAQOInAAAAAACs4ScAAAAAABv4cXcAAAAAAAAAAAAAAADQ9YIRAAAAAAAAAAAAAAAAAJwlBQAAAACs4ScAAAAAAAcAAAAAAAAAAAAAAAAAAADQu4N3AAAAAOD///8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7OAnAAAAAAAAAAAAAAAAANCAfREAAAAAwIsu5/4HAADQgH0RAAAAAIJNseX+BwAAAQAAAAAAAAAw05QRAAAAAAAAAAAAAAAAAAAAAAAAAADd22j9/gcAAAEAAAAAAAAAwN8nAAAAAAAAnCUFAAAAAMjhJwAAAAAAAAAAAAAAAACQAQAAAAAAAAYAAAAAAAAAAgAAAAAAAACA4ScAAAAAAOzgJwAAAAAAG/hxdwAAAACwfFcRAAAAALDcEecAAAAAgACOCwAAAAAAAAAAAAAAAOzgJwAAAAAABgAAAP4HAADg////AAAAANC7g3cAAAAAAAAAAAAAAADQ4ic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8rQj8AAAAAAAAAAHMuQT8AACRCAADIQSQAAAAkAAAATytCPwAAAAAAAAAAcy5BPwAAJEIAAMhBBAAAAHMAAAAMAAAAAAAAAA0AAAAQAAAAKQAAABkAAABSAAAAcAEAAAQAAAAQAAAABwAAAAAAAAAAAAAAvAIAAAAAAMwHAgIiUwB5AHMAdABlAG0AAAAAAAAAAAAAAAAAAAAAAAAAAAAAAAAAAAAAAAAAAAAAAAAAAAAAAAAAAAAAAAAAAAAAAAAA/38AAAAAAAAAAMAPITkAAAAAXAWNFAAAAAAAAAAAAAAAAP9//3//f/9//3//f/9//3//f/9//3//f/9//3//f/9/AAECAwQFBgcICQoLDA0ODxAREhMUFRYXGBkaGxwdHh8gISIjJCUmJygpKissLS4vMDEyMzQ1Njc4OTo7AAA+P0BBQkNERUZHSElKS0xNTk9QUVJTVFVWV1hZWltcXV5fYGFiY2RlZmdoaWprbG1ub3BxcnN0dXZ3eHl6ewAAfn+AgYKDhIWGh4iJiouMjY6PkJGSk5SVlpeYmZqbnJ2en6ChoqOkpaanqKmqq6ytrq+wsbKztLW2t7i5urtkdgAIAAAAACUAAAAMAAAABAAAAEYAAAAoAAAAHAAAAEdESUMCAAAAAAAAAAAAAABbAAAAPQAAAAAAAAAhAAAACAAAAGIAAAAMAAAAAQAAABUAAAAMAAAABAAAABUAAAAMAAAABAAAAFEAAAD8vAAAKQAAABkAAABsAAAARQAAAAAAAAAAAAAAAAAAAAAAAAC9AAAAfwAAAFAAAAAoAAAAeAAAAIS8AAAAAAAAIADMAFoAAAA8AAAAKAAAAL0AAAB/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5//n/9f/5//n/+f/5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5//3//f/9//3//f/9//3/+f/5//X/+f/5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5//n/+f/9//3//f/9//3//f/9//n/+f/5//n/+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+f/5//n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+f/9//X/+f/5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5//3/9f/9//3//f/9//3//f/9//3//f/9//3//f/9//n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97/3v/e/97/3v/e/93/3ffd99z33f/d/93/3v/d/97/3f/e/9//3//f/9/33vff/9//3//f/9//3/+f/5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97/3v/d/93/2e/Yx1POTaVIZYhdR0zFTQVlSH3LZo+PVPfZ/9z/3v/e/97/3v/f/9//3//f/9//3//f/9//3/+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5//3//f/9//3v/e99z/3f/d/9vP09ZLlIR8QTQAPIE8wSyAPQIFAnyBPEE0ADwBA8FMA20JZpGf2P/d/9333Pfd/9/v3f/f/9//3//f/9//n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5//n/+f/9//3v/f/93/3f/c59j3UZ1GRMJ8gDSANIA0wDzBNIAsQCyAPMEEwU0CRQJFAnyBDMNEQ1zGTkyP1e/a/9z/3P/e/97/3++d/9//3//f917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5//n/+f/9//3//f/97/3vfb59jejoyFbEAsgDTBBMJ0ADPANAE8ATwBPAE0ADRBNIA8wj0CBUJ9AQ1CVUNVA0SCZUdvULfa79r/3v/e/9//3v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9f/5//n//f/9//3//cx5TFzJTGa8AExGQBNAIUhkXMrpGPFMaS/lKlz5WNtQplCEzFfIMsgAWBTYBVwU2BRMB0QBTEbQheTrbTr9r/3v/f/97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+f/5//n/+f/57/3v/d59j9y3PBK0AERFrAHMl/VL/d/93/3f/d/93/3f/d/93/3f/d39jnEoZMnYRNQXzADUFVglVDTQNVBFzFVEV1Ck9V/93/3v/d/97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/3//f/9//3//e/9vfDpWGY8AEA2qBJhKXWf/f/9//3//f/9//3v/f/9//3//f/9//3//f/97328fUxkyUxUzDTQNVw1XDTUJuBm3HTEN1SV/W/93/3P+f/5//3//f/9//3v/d/97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97/3/+f/5//n//f/9//3//e/93P1eXHdME0gSLAFY6nm//f/9//3//f/9//3//f/9//3//f/9//3//f/9//3/fd/97/3e/Z1o6dBXyBBQBFQXzADQFtxmVFXMVeTbfa/9//3//f/9//3v/f/93/3v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n//f/9//3//f/97v2d6OvIIsgSwBJIh32//f/9//3//f/9//3//f/9//3//f/9//3//f/9//3//f/9//3vfc/93/3f/b/1G9iEyDTMJVA1UDVURVRGWGXQZ/Va/c/9//3f/d/97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n/+f/9//3//f/9//3e5RpQd8gixBK8Ef2P/e/97/3/ee/9//3//f/9//3//f/9//3//f/9//3//f/9/3Xv+f/9//3//e/93/3P/b79f3ULXIZUVdhF3FXgVuSF2HVs+X1//d/93/3v+e/5//3//f/9//3//f/9//3v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5//3//f/9//3v/b9MlMhHRBLEIdSX/e993/3//f/9//3//f/9//3//f/9//3//f/9//3//f/9//3//f/5//n/9f/5//n//e/93/3P/c39bOC5UEVYRmRmZGbwhVxX5KT9T/3f/e/9//n//f/9//3//f/9//3//e/97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v/d59fsyHxCLEEsAgfX993/3//f/9//3//f/9//3//f/9//3//f/9//3//f/9//3//f95//n/+f/5//H/9f/1//n//e/93/3P/c79jnTqXGXgVehGbGXcVlBlVNt9r/3v/f/9//3//f/9//3//f/57/3v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e/93PlOTGRIJ0QgTGd93v3f/f/9//3//f/9//3//f/9//3//f/9//3//f/9//3//f/9//3//f/9//3/+f/1//X/8f/1//3//f/9v/3P/cz9T1yE2CZoV+iGUGbId2Ubfc79z/3//f/9//3//f/9//3//e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93/3OaPjIN0QATDXQlv3P/f/1//n//f/9//3//f/9//3//f/9//3//f/9//3//f/9//3/fe/9//3//f/9//n/9f/5//X/+f/9//3//d/93/3P/c99CmBlUDfghkxmRGblG/3v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v/czcqMw3SANIIWj6/d/9/3H//f/9//3//f/9//3//f/9//3//f/9//3//f/9//3//f/9//3//f/9//3//f/9//3//f/9//3//f/9//3//f/93/3O/YzguMQ21HbUdODK/Y/93/3v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d/9z1iETCbIA0ghaQt97/n/9f/5//3//f/9//3//f/9//3//f/9//3//f/9//3//f/9//3v/e/9//3//f/9//3//f99//3//f/9//3/+f/5//3//e/9zn1+7PpUZdBUZKh5L/3P/d/97/3/+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97/3PWIfME1ASxBJxK/3v/f/1//3//f/9//3//f/9//3//f/9//3//f/9//3//f/9//3//f/57/3//f/9//3//f/9//3//f/9//3//f/9//3/+f/5//3f/e/9v3kaWGfgl/kb/c/93/3/+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f/c7Yh9AjUBLEAnEr/e917/X//f/9//3//f/9//3//f/9//3//f/9//3//f/9//3//f/57/nv+e/9//3//f/9//3//f/9/33//f/9//3//f/5//H/+f/93/3f/c71C9yk/U/9z/3f+e/5//n//f99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n//e/93+C30CPYIsQCbRv97/nv9f/9//3//f/9//3//f/9//3//f/9//3//f/9//3//f/9//n/9f/5//n//f/9//3//f/9//3//f/9//3//f/9//3/8f/5//3/fd/97328eV/tS/3v/e/9//n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+f/57/3cZMvQI1QTTBBc2/3v+e/5//3//f/9//3//f/9//3//f/9//3//f/9//3//f/9//3/+f/9//n//f/9//3//f/9//3//f/9//3//f/9//3//f/5/3X//f/9//3f/f/97fGf/e/9//n/+f/5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1//n//d5xC9AzVCNMItCX/d/97/n//f/9//3//f/9//3//f/9//3//f/9//3//f/9//3//f/9//3//f/9//3//f/9//n//f/5//3//f/9//3//f/9//3+dd/9//3//f997/3//f/9//n/+f/5//3//e/97/3v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5//n/9e/933Uo1EdQE9QxSGf933nf/f/9//3//f/9//3//f/9//3//f/9//3//f/9//3//f/9//3//f/9//3//f/9//n/+f/5//3//f/9//3//f/5//3/ed/9//3/ff/9//3/+f/9//3//f/5//n/+f/9//3v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+f/97/3d/VzINFhGzBLAMX2P/f/9//3//f/9//3//f/9//3//f/9//3//f/9//3//f/9//3//f/9//3//f/9//3//f/5//3/ee/9//3/ff/9//n/8e/97/3ved/9//X/+f/9/vn//f/9//3/+f/1//X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nv/d99nchUUDdQIkAhbRt97/3//f/9//3//f/9//3//f/9//3//f/9//3//f/9//3//f/9//3//f/9//3//f/5//3/+f/9//3//f/9//3/8f/1/3Wv/d/93/3/ef71/vn//f/9//3//e/9//H/9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n//f/93/2/WJTUR0wSxCJUp33f/f/9//3//f/9//3//f/9//3//f/9//3//f/9//3//f/9//3//f/9//3//f/9//3//f/9//3//f/9//3//e/9//3v/d59jmUoeY/9//3//f/9//3//f/9//3/+f/5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n//f/57/3v/b/5KVRWzBLEEEhU/W/9//3//f/9//3//f/9//3//f/9//3//f/9//3//f/9//3//f/9//3//f/9//3//f/9//3//f957/3//f/97/3vfcx1XFzKuDDIdm07fe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5//3//e/9732uXIdMI0wjQBDg2/3f/f/9//3//f/9//n//f/9//3//f/9//3//f/9//3//f/9//3//f/9//3//f/9//3//f/5//n//f/93/3v/e5tGERXRDNMQkATzFFtC33P/e/5//X//f/9//3//f/9//3//f/9//3//f/9//3//f/9//3//f/9//3//f/9//3//f/9//3//f/9//3//f/9//3//f/9//3//f/9//3//f/9//3//f/9//3//f/9//3//f/9//3//f/9//38AAP9//3//f/9/3nvee957/3//f/9//3//f/9//3//f/9//3//f/9//3//f/9//3//f/9//3//f/9//3//f/9//3//f/9//3//f/9//3//f/9//3//f/9//3//f/9//3//f/9//3//f/9//3//f/9//3//f/9//3//f/9//3//f/9//3//f/9//3//f/9//3//f/9//3//f/9//3//f/9//3//f/9//3//f/5//n/+f/9//3v/d9gpFBHzCLAAUhH/b/97/3//f/9//n/+f/5//3//f/9//3//f/9//3//f/9//3//f/9//3//f/9//3//f/9//X/9f/9//3P/d39fVB2QCE4A0wjUCJIAExGbRv97/Xv8f/1//3//f/9//3//f/9//3//f/9//3//f/9//3//f/9//3//f/9//3//f/9//3//f/9//3//f/9//3//f/9//3//f/9//3//f/9//3//f/9//3//f/9//3//f/9//3//f/9//3//fwAA/3//f/9//3//f957/3//f/9//3//f/9//3//f/9//3//f/9//3//f/9//3//f/9//3//f/9//3//f/9//3//f/9//3//f/9//3//f/9//3//f/9//3//f/9//3//f/9//3//f/9//3//f/9//3//f/9//3//f/9//3//f/9//3//f/9//3//f/9//3//f/9//3//f/9//3//f/9//3//f/9//3//f/9//3/+f/9//3//f/93/1JUFRQNEwXyAN5G/3v/f/9//3//f/5//3//f/9//3//f/9//3//f/9//3//f/9//3//f/9//3//f/9//3/9f/1//Xv/e/9vnT7SCPMU8xRWGdIE9QixAFMV2kb/e/1//n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+f/5//n//f993/3v/d3Qd8ghVEbAAUxH/d/9//3//f/9//3/+f/9//3//f/9//3//f/9//3//f/9//3/+f/9//3//f99//3//f/5//H/7c/93/2/ZJfQMbwQfW59jUxEUBRUJsAAQEf93/3/+f/9//3//f/97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n//f/9//3//f/9zWTp0GdAANAUSBZpG33f/f/97/3/de/9//n//f/9//3//f/9//3//f/9//3//f/9//n//f/9//3/ff/9/3Hv+f/53/2vfY9ohsgAyHd9v/29/U5QRsAA2DbAE3E7/f/9//3/ff/9//3/dd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n/+f/9//3/ff/9//3efZzEVEgnzAPEADxE9X/9333e+c/9/nHP/f/9//3//f/9//3//f/9//3//f/9//n//f/9//3/ff/9/3n//f/57/nP/c/5KFAnSBNUx33P/c/9rPkcRBdMA8wjPCB5b/3//f/9//3//f/57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5//3//f/9/v3v/f/97mkIxDRMJ8wTvDJIl/3P/c/97/3f/f957/3//f/9//3//f/9//3//f/9//3//f/9//3//f/9//3//f/9//3v/b/939ynSAPIMXmP/e/97/3P/bxcqEwn0CPIMGTr/d993/3/ed/57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5//3//f/9//3//f/9//3v/c9Up0AQ1Ea8Ezwj1Lf93/3f/d/9//3//f/9//3//f/9//3//f/9//3//f/9//3//f/9//3//f/9//3v/d/9zX1tzGfII1yn/e/9//XP+d/9zv2O2IdII8wzyEHpC/3v/e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5//3//f/9//3//f/9/vHv/f/97Xl90HfII0gQzEfAIm0L/e/9733f/f/9//3//f/9//3//f/9//3//f/9//3//f/9//3//f/9//3//d/97n2c4NhANEQ0/V/9//3//f/97/3v/d/1OUhXyDLAEUxlfX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5//3/+e/9//3//f/9//3/9f/1/3nf/e91O0QgVDfQEVBHwCP1O/3f/f/97/3//f/9//3//f/9//3//f/9//3//f/9//3//f/9//3v/d/93/3OcRjIVrQCtBP9z/3u+e/9//3//f/97/3PcSvEINRHyCLYlv2//e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+f/9//3v/f/9//3+8f/1/23/+f/97/3caMjcRswDzBDIRDxFfX/9//3//f/9//3//f/9//3//f/9//3//f/9//3//f/9//3//e/97/3P/UnQh0AzPCNQl/3f/f99//3/ff/9/3nf/e/9vkxUTBRQJMxH+Vv97/3//f/9//3//f/9//3//f/9//3//f/9//3//f/9//3//f/9//3//f/9//3//f/9//3//f/9//3//f/9//3//f/9//3//f/9//3//f/9//3//f/9//3//f/9//3//fwAA/3//f/9//3//f/9//3//f/9//3//f/9//3//f/9//3//f/9//3//f/9//3//f/9//3//f/9//3//f/9//3//f/9//3//f/9//3//f/5//n//f/9//3//f/9//3//f/9//3//f/9//3//f/9//3//f/9//3//f/9//3//f/9//3//f/9//3//f/9//3//f/9//3//f/9//3//f/9//3//f/9//3/+f/9//3v/f/9//3//f/9/3H/+f917/3/fd/9v2SVXEfIE8QiuBO4Q3FLfd/97/3//f/9//3//f/5//3/+f/9//3//f/97/3v/d/93/2/8TrUlzwivCHMhX1v/e997/3+fe/9//3//f/13/3efXzMR0wTzDBAVf2f/f/9//3//f/9//3//f/9//3//f/9//3//f/9//3//f/9//3//f/9//3//f/9//3//f/9//3//f/9//3//f/9//3//f/9//3//f/9//3//f/9//3//f/9//3//f/9/AAD/f/9//3//f/9//3//f/9//3//f/57/3//f/9//3/ef/9//3/+f/5//3//f/9//3//f/9//3//f/9//3//f/9//3//f/9//3/+f/x//H/7f/1//n//f/9//3//e/97/3v/f99//3//f/57/3/+e/9//3//f/9//3//f/9//3//f/9//3//f/9//n/+f/9//Xv/f/9//3//f/9//3//f/9//3//f/9//3//f/9//3//f/9//3//f/9//3//e/97/3ffZ7YhrgAzETQRTQATFb9K32//e/97/3v/f/9//3/9f/1//n//f/97/3v/c/9v32PdQvYhMhGuBA8VmEb/d/9//3//f/9//3//f/9//3//e/971i00FdMMExHWKf93/3f/f/1//3+/e/9//3//f/5//n//f/9//3//f/9//3//f/9//3//f/9//3//f/9//3//f/9//3//f/9//3//f/9//3//f/9//3//f/9//3//f/9//3//f/9//38AAP5//3//f/9//3//f/9//3+9c/9//3//f713/3//f/9/3nv/f/9//3//f/9//3//f/9//3+/c993/3v/f/9//3u/e99//3//f/1//H/8f/1//X//f/9//3//f/9//3v/f593/3//f/9//3v/f/97/3/+f/9//3//f/9//3//f/9//3//f/9//3/9e/5//n//f/5//3//f/9//3//f/9//3//f/9//3//f/9//3//f/9/33//f99//3//f/9//nv/e/9vX1u1JfAI0gjTCLEEFBG4Jb5Kv2f/d/93/3v/f/9//3//f/93/3P/a79fuzr3HRIFMwltAM4IeUL/d/9//3//f/9//3//f/9//3//f/9//3vfb3UlNRnyDDMRejb/c/973X//f/9/33v/f/9//n/9e/5//3//f/9//3//f/9//3//f/9//3//f/9//3//f/9//3//f/9//3//f/9//3//f/9//3//f/9//3//f/9//3//f/9//3//fwAA/3//f/9//3//f/9//3//f/9//3//f/9//3//f/9/33f/e/93/3ffc/93/3ffbz9bv2ufZ59jf2O/Z99r/3P/d/97/3//f/9//3//f/9//3//f/9//3//f/9//3//f/9//3//f997XGdcY3xj/3/fd/9//3//f/9//3//f/9//3//f/9//3//f/9//3//f/9//3//f/9//3//f/9//3//f/9//3//f/9//3//f/9//3//f/9//3//f/9//3//f/97/3f/d19bcx3xDNEIsQSxBI4AUxl7Pj9Xn2ffb/9333O/c99z33NfW7xC+Cm2HVURNQ3SBNEI2C2fa/97/3v/f/9//3//f/9//3//f/9//3//e/973lIzGTMV8ARzFf9r/3/fe/9//3/fe/9//3/+f/5//3//f/9//3//f/9//3//f/9//3//f/9//3//f/9//3//f/9//3//f/9//3//f/9//3//f/9//3//f/9//3//f/9//3//f/9/AAD/f/9//3//f/9//3//f/9//3//f/9//3//f/9333f/e/9z/3O/Y5k+cRnvDPAIEhGuANAE8AgPCe4ILw2RGdIl+U59Y/9z/3v/e/9733v/f/9//3/ff/9//3//f/5//3/fe/9//381QsoQDBVeY/9//3v/f/9//3//f/9//3//f/9//3//f/9//3//f997/3//f/9//n/+f/5//3//f/9//3//f/9//3/+f/9//n/+f/5//3//f/9/3n/+f95//3//e79v/3N/Y5Qh8AwSEa8A0ATwCM8EzwjvDFIVcx2UIVQdVR0TFfEM8QgSCdIE0gSRANIIPDr/c/97/3//f/9//3//f/9//3//f/9//3//f/9//3f/dxcy7wgyDfAEWTb/d/9/v3P/f/97/3/+f/5//n//f/9//3//f/9//3//f/9//3//f/9//3//f/9//3//f/9//3//f/9//3//f/9//3//f/9//3//f/9//3//f/9//3//f/9//38AAP9//3//f/9//3//f/9//3/fe/9//3/fd/93/3v/d59jezq4IRMN0QQSCRMJ8gjRABMJ8gTyBNIA8wTzBBQJEgkwEbEhVzr8Ut9v/3v/f79z/3//f/9//3//f/9//3//f/9/nnNea8sQSACMCHlC/3f/e/97/3/ef/9//3//f99//3//f/9/33f/f/9//3v/e/9//3//f/1//3//f/9//3//f/9//3//f/9//n/+f/17/n/+f/9//n//f95//3//f957/3/fc79r/3d6Pq0E8AwRDfEIEQnwBNEEsADyCPMI8wjSCPII0QTRCNAE0ASvBFMZOjq/b/97/3v/f/9/3Xv/f/9//3//f/9//3//f/9//3/fc/97n2cODXMVEgkSDR9b/3u/c/97/3/9f/5//n//f/9//3//f/9//3//f/9//3//f/9//3//f/9//3//f/9//3//f/9//3//f/9//3//f/9//3//f/9//3//f/9//3//f/9//3//fwAA/3//f/9//3//f/9//3//f/9//3//e/97/3OfZ5pCtCETDdMIsQDRCPEI8QjwCBEN8QgSCfII8gSxALIAswDTBK8ArQCtAFMZWj5/Y/93/3v/e/9//X/+f95//3/ff/9/3nv/f99zzBCMBG0EERW/b/93/3v/f/9//n//f/9//3/+f/9//3vfe/97/3//e/9//3f/f/57/n/+f/9//3//f/9//3//f/9//nf+d/53/3/+e/9//3//f95/3n/ff/9//n/+e/97/3//e99v/U72LTAR7wiuAPAE8QTSBLIA0wSRANEE0QSvBI0AzwxzIRc2P1//e/97v3Pfe/9/3Hv+f997/3//f/9/33//f99//3+/e/9/3m//d3c6DwlUDfMIdiHfc/93/3v+e/x7/n/+f/9//3//f/9//3//f/9//3//f/9//3//f/9//3//f/9//3//f/9//3//f/9//3//f/9//3//f/9//3//f/9//3//f/9//3//f/9/AAD/f/9//3//f/9//3//f/9//3//f/9/33PcSpIhDg3OCBIV0RARGbQp20qfZ/93/3P/c/9v32sfV1o+diETFdIM8wjSBPMI0wjSDFMd3U7/e/97/nv9f/1//n/+f/9//3//f/97n2vvFPEQsAiPBLUp33P/d/9//n//f/9//3//f/9//3//f/9//3seX91Wn2//e/97/3/+f/9//3//f/9//3/ff/9//3//e/9v/3P/d/93/3v/f/9/33/ff/9//3/9f/1//3/fe/97/3v/e79r32u7RtQlURUyFfIM8wzyCPEMrgStBA8R9jHcUr9v/3v/e/9//3//f/9//X/7f/1//3//f/9//3//f/9//3//f/9//3//f/93/2tQETQN0wD0DFw+/3P/e/5//X//f/9//3//f/9//3//f/9//3//f/9//3//f/9//3//f/9//3//f/9//3//f/9//3//f/9//3//f/9//3//f/9//3//f/9//3//f/9//38AAP9//3//f/9//3//f/9//3//f/9/X2MXOg8R7gjuCO4IkymaTp9r/3v/e/97/3v/d/93/3ffc/97/3u/cx9fvU5UHdIIkADTCLIIsQh0IZtG/3f/e/57/n/+f/9//3//f/57/3v/dxc2jwBwAPQQ0Ax/Y99z/3v+f/5//n/ff/9//n//f/97/39fY5QtzRTUMf93/3v/e/9//3//f/9//3//f/9//3//e79n+0p4PrlC32//d/97/3/fe99/33//f/5//3+9e957/3//e79v/3v/d99vv2vfb39jH1e+St5OvEoeU39j32/fc/97/3v/f/9//3//f/9/u3f+f/1/3Hv/e/9//3//f/9//3/ff/9//3/de/17/3v/cx1LEwkWDfUM8wx/X/93/nv+f/5//3/ff/9//3//f/5//3//e/9//3//f/9//3//f/9//3//f/9//3//f/9//3//f/9//3//f/9//3//f/9//3//f/9//3//f/9//3//fwAA/3//f/9//3//f/9//3//f/97X2fuFO4Q7xDuCC8RPlf/f/9//3//f/9//3//f/9//3//f/9//3//f/9//3//e/97vEYSFdIMkgTUDNMQ8hBfX/9z/3f/e/97/nv/f/53/nf/e/93P1vRBJEAsgTRCLQp/3v/d/5//X/+f/9//3//f/5/33f/e91WrQzuEKsId0L/e/93/3//f/9//3/ff/9//3//f79v9i3vCK4A8AQQEVk6n2v/e/9//3/fe/9//3/+f/9//3//f/9//3//e/97/3v/f/97/3v/e/9//3v/d/93/3v/e/9//3//f/9//3//f/9//3//f/9//3/fe/9//3//f/9//3//f/9//3//f/9//n/9d/93/2uePrIANxHzDDcy32v/f/9//3//f/9//3//f/9//3//f/9//3//f/9//3//f/9//3//f/9//3//f/9//3//f/9//3//f/9//3//f/9//3//f/9//3//f/9//3//f/9/AAD/f/9//3//f/9//3//f/9/f2vNFFEdrQyTJZtCv2ffa/97/3/+f/9//3//f/9//3//f/9//3//f/9//3/+f/9//3v/e59nOj7zFJEEsgjSDDMZ3Ur/c/93/2//c/9z/3v/c/9332t/WxQN1ASSALAAEBU8V/93/3vde/9//n//f/5//n//f/97f2dRIawIzQxxITxX/3f/e/9//3//f/9//3//f/9z/E4REdEE0gDSALAAMxV0IZtKn2vfd/97/3vfe99733v/f/9//3/fe/973nv9e9133nv/f/9//3/ff993/3v/e/9//3//f99//3/ff/9//n//f/9//3//f/9/33f/f/9//3//f/9//3//f/9//3/9f/57/3f/dx9TuCH0CPIEEA2fY75r/3//f/9/33//f/9//3/+f/9//3v/f/9//3//f/9//3//f/9//3//f/9//3//f/9//3//f/9//3//f/9//3//f/9//3//f/9//3//f/9//38AAP9//3//f/9//3//f/9/v3OSKe4UrQxRHZ9n/3f/d/97/3//f/9//3//f/9//3//f/9//3//f/9//3//f/9//3//f/97/3+fb5xK8BDRCPIM8Qy2If9OvEJ6Pt1K3U4+W/9z/3P/c79jdxnUAPQEEw3OBNMt/3f/d/57/3/+f/9//3/+f/9/33f/e5pGrAjuEM0Isyn/e/93/3v/f/9//3//f/97/3M3NtAAsgDUAFAA9AiPAPEM8BAXOp9n32//e/9/33vfe99333e/d/97/3v/f/9//n/ce91/3n/ff717/3/+e/973nvee717/n/+f/5//X/+f/5//3//e/97/3vfe/97/3//f/9//3//f99//3/df/1//Xf/e/93v2u+RhMN0QAxEZEd32/fc/9//3//f/9//3/+f/9//3//f/9//3//f/9//3//f/9//3//f/9//3//f/9//3//f/9//3//f/9//3//f/9//3//f/9//3//f/9//3//fwAA/3//f/9//3//e/9//3P7UswM7xBSHX9n33P/e99z/3f/e/9//3v/f/97/3//e/9//3//f/9//3//f/9//3//f/9/3Xv/e/9/33MXNs8MrgBtAI8A0QTRCNEIMxHRCBERLRUUMj9T32deMlgRkQBvAK4ADxU9X/97/3v/f917/3/+f/9//3//f/93328OEc4IrQTvEF9b/3ffd/9//n//f/57/3vfb7Ql0ASyALMANxHTBDUVrwTwDK0IEBX+Tt9vf2PcThc6eUY/X993/3vfd55z/3//f/9//3//f/9//3/+e/57/nv/e/9//3//f/9//n/+f/1//n//f/9//3v/f997/3//f/9//3//f/9/3n//f/9//nv/e/97/3//e79rtR0yDRAJzQh5Qv97v3f/f/9//3/+f/5//n//f/9//3//f/9//3//f/9//3//f/9//3//f/9//3//f/9//3//f/9//3//f/9//3//f/9//3//f/9//3//f/9/AAD/f/9//3//f/9//3vfb/QxUR1rAJ9r/3ffc/97/3/+e/9//3v/f/97/3/+f/5//X/+f/1//n/+f/9//3//f/9//3//f/9//3//e99rFjKtAK4AsACwANIE8wiRAPMM8gwQEe4MMhG3HVYNFQX0ANMA8gjPDDc+33P/f/9//3//f/9//3//f/9//3f/d3g+zQTwDK8EOTb/c/97/3/+f/5//3//e79rMBnxDLEAFA1fVxsurwQQERAVEBHwDK8ElR3OCM4I8BDPDK8I8BDWLZpGf2e/b/9333ffd993/3//e/93/3P/d/93/3v/e/93vW//f/5//n/9f/5//3//f/9//3//f/9//3//f/9//3/+f/9//3//f/9//3//f/9//3dfVzAJEQkREREV/1L/e993/3//f/9//n//f/9//3//f/9//3//f/9//3//f/9//3//f/9//3//f/9//3//f/9//3//f/9//3//f/9//3//f/9//3//f/9//38AAN9//3//f/9//3f/d99rsiXOCLUp/3e/c/97/3/ce/5//3//f/9//3//f/9//n/+f/5//n/+f/9//3//f/9//3++e/9/33v/e/97/3dYOu8IbQCxAC4AsgDTCNIEExHQBPAMrwTQADUNFAX0ANMA0gDSBNAIMRk/X/97/3//f/9//3//f/9//3//e/93n2NyGdAEsAQTFX9j/3v/f/1//X//e/97n2dxHe8IrwTQBP9z/28fU1EZ7gxrAG0AEw2PANAErwBuAJAAsACxBLAErwjPDLQlvEq/a/9z/3efZx1TdzqXOpg+/E5fW/9v/3f/e/93/3v/e/9//n//f/9//3//f/9//3//f/9//3/+f/5//nv/f/9//3/ff/9//n/+d/9vNy4QCfIM8xAzGf93/3v/f/9//n//f/9//3//f/9//3//f/9//3//f/9//3//f/9//3//f/9//3//f/9//3//f/9//3//f/9//3//f/9//3//f/9//3//fwAA/3//f/9//3//e/93/3MWLs4E9y3/c/97/3/ef/1/uXv+f/9//3//f/9//3//f/9//3//f/9//3//f/9//3//f/9//3/fe/97/3v8TlIZjwBwAJMAswD1CPkpnD5YOlAZ8QzSBPQIFQk1BfQA9ADTANMEsQTQEBg+/3v/f/9//3//f99//3/+e/97/3f/d5s+0QixBNIMfEL/d/97/X/8f/9//3f/d9UtzgzOCKwAf1v/a/9v/3f8ShARrwCRAHAAkACwANIA8wT0BLMA1ATTBPMI0QTxCBEJMxEzERINzwAyDfEE8QSwAPIINBG2IdYtPlt+Y99z/3//f/9//3/ff957/3//f/9//3//f/5//n//f/9//3/ff99//3/+f/1//2//Y3QVNRX0DBQVGDb/e/9//n//f/9//3//f/9//3//f/9//3//f/9//3//f/9//3//f/9//3//f/9//3//f/9//3//f/9//3//f/9//3//f/9//3//f/9/AAD/f/9/3nv/f/97/3f/c5pCDw1TGf9z33P/f/9/uX/8f/1//3//f/9//3//f/9//3/ff/9/33//f/9//3/+f/9/3n//f/9//3//c/YtzwTzDJAAsgDTAJEA2CHfZ/9vXl+cSvoxMxHQBNEA8gDSALEAsgCyBNEMUyG/c/9//3//f/9//3//f/9//3v/e/9zv2PwCPII0gyXJb9r/3v9e/1//3//d/93VjasADERrQTcSv93/3P/c99rGDKxBJEAsgCvANAAswDUALMAsgCxAPMI0wQUCfME8gTQANEA0QDSALIA8wDzAPMEswDTANMEFA0RDbUlekI/X59rn29fZ15nf2/fd/97/3v/e/97/3v/e/9333N/az9nH2Ofc/9//3v/b/9v/0oUDfYMNhXQCH9j/3f/f/5//3//f/9//3//f/9//3//f/9//3//f/9//3//f/9//3//f/9//3//f/9//3//f/9//3//f/9//3//f/9//3//f/9//38AAP9//3//f/9//3//f/97n2tzIRANX1f/c/97/3/+f9t//3//f/9//3//f/9//3//f/9//3//f/9//3//f/9//3//f/9//3//ex5TMhETDdAEWjrvCM8A8gCyAL9C/3/ff997/3vfc/xS0yUPDYwA0ATSCLEEsQixDDtC33f/f/9//3/+f/9//3//f/93/3f/c3g2zgSvABMVnEr/e/9//X//f997/3fYQhAFsAD0EHUp/3//f/9732/ZKZEAkQDQAMwA7wD2BJUAHjLfSvQpLxEyEbEE9AiQAK4A8QSxAJEAswBwAPEE8QTTBNQAtQDVBBUN0gQTDY8AbgCwBK0EzQjwEM8IVB35Ld9Kf1//a/9z/3PWKTMVsAiPBNAQMBkWNt9vv2v/c142Fgn0AHYRchH/b/9z/3/+f/9//3//f/9//3//f/9//3//f/9//3//f/9//3//f/9//3//f/9//3//f/9//3//f/9//3//f/9//3//f/9//3//fwAA/3v/f/9//3//f/9/33+/cxc27ww5Mv9z/3P/e9x7/n//f/9//3//f/9//3//f/9//3//f/9//3//f/9//3//f/9//3//e/97mz4TCfMEMhFfWxUy7gDQAPUANA3/e99//3//f/97/3tdY7lKcRmuAG4AsgCyBJEE8hA6Ov1S/3/fe/9//3//f/5//3//e/9zn1sPCdAE8gxzIf97/3v/f99//3//d3tPMAXSALMIEx3fe/9//3//d1QZ9ASQAPAALgXNALQAtQSRBP9O/3e/Zx5TXDo1FbEA0ASOAI8AsgSSANIEjgDQBNEEsgD1BPUEsgCRAJEA9AT0CNIAjgDPBI8AsQBWEdIEkAA0EXQZWjLXJdAEkQCyBJIA0gSwADIVDxn2MR9Pv1/8HRYB0QC2GRUu/3f/e/9//3++d/9//3//f/9//3//f/9//3//f/9//3//f/9//3//f/9//3//f/9//3//f/9//3//f/9//3//f/9//3//f/9/AAD/e/9//3//f/9//3//f/933U4wFZMdn2P/c/9//3/+f/9//3//f/9//3//f/9//3//f/9//3//f/9//3//f/9//3//f/9//3cYLvEA8wiWIf93n2dxFc8AFAWQALtS/3//f997/3//f/97/3PcSq4E0gT0BLMAsgCQAPEMURl5Pv9z32//e/9//3/df/5//3v/d9Uh8gTyBM8IP1//f/9//3//f/97/2ezGfIEswiwDF5n/3//f/938RAUDbEA0AA4KlIRVxWzBLIMERW/a99v/3P/bzw2sQTzDE4AsACPAJAAkQCxBPIMtyU6MvgpUhHPABIN8ghvAE4ATgCwBLAAsQSQALEAsADyCDINzwTOBM8EjgCQAJEAsgCRALEArwDNCK0EVBH7JT4mWAkWBfIAEA3aSv9//3//f/9//3//f/9//3//f/9//3//f/9//3//f/9//3//f/9//3//f/9//3//f/9//3//f/9//3//f/9//3//f/9//38AAP97/3//f/9//3//f/9//3+fZ7MlDg2ZQv93/3//f/5//3//f/9//3//f/9//3//f/9//3//f/9//3//f/9//3//f/9//nf/d5QZ0QDyBDsy/3f/e1g6jQDzBPMI7hD/f/9/33//f753/3f/e59jMhXRBNQAcQDUANMAEwmuAFIRMQn+Qv9z/3/ff/9//3//e/9zHkvQABMJzwT1Mf9/33//f/9//3f/d1gy8ASxBLAIFzr/e/97/3cxGdEIsADRAJw6n19VGdIMkAiuCC8Z/3ffa/93vUaQBLMIcADQCJUhExWPALIIkQR1Hb9j/2//a39bUhVsAK8EsATRCJAEbwBvANIETQDRBNAEjgDPBBENrgDxCJAAkACQALEA0gDRAO8E8ASvALEANwm0ADcJ9AQSDTAVv2v/e953/3/ef/9//3//f/9//3//f/9/3n//f/9//3//f/9//3//f/9//3//f/9//3//f/9//3//f/9//3//f/9//3//fwAA/3//f/9//3//f/9//3//f/97eT4NEZEh/3P/e/9//3//f/9//3//f/9//3//f/9//3//f/9//3//f/9//3//f/9//3//e/9zcxHRABQJnT7/e/9733OsBBQN0gCuCNxW/3//f/9/3nv/f/97/3MYLvIE9AC0APUA0wDyAPAAEQFTAVQFGSofW/9//3//f/9//3f/b5QV8QQyEe4Qv3P/f/9/33//f/97PlfvCNEE0QgyGd9v/3vfczc6jACxANIAtyH/c19bzwjyELAM7hB/Y/93/2+7SrAItQhRABINH0+0Jc8IkQSRBNAINzb/b/9v32sOEc8MrwgrAPEQMxmPAI8A0QTRBNEIrwQRDc8EzwiNAI4AjwCQALIAsgD0BLEAzwAyBbAAVg31BLMAtAD0BPIE8Ah6Pv93/3ved/9//X//f/9//3//f/9//n//f/9//3//f/9//3//f/9//3//f/9//3//f/9//3//f/9//3//f/9//3//f/9/AAD/f/9//3//f/5//3//f/9//3e/a/MtLhlVPv9//3//f/9//3//f/9//3//f/9//3//f/9//3//f/9//3//f/9//n//f/97/3NTDfIAEwW+Qv9733//ezg+bgCQABINciHfe/9/3n//f/9//3v/dz9XEgn0APUAFgGyAPIAdBExBXQFdAXxAPEMtjE/Y/97/3//d/9z3ELOAPAIzgh6Rv97/3/ff/9//3+/a3Ed0ADzCLAEP1f/c/93HFusCLAA0gCPAB9T/3M/W44E8hRrAHAh/3P/dz1XVB1yBJQE0AR6Ov9zH1OxCLMMLACrBL5n/3f/c5Ih8BCOBI0E/1KfZ/gtMxGOANEI0ARVGZ9jOTa0JTEVjQBuANIAkQDTANMA0gDyABIBsACxALEA1AjTBJEAsQDRBDIReT7/c/9//3//f/9//3//f/9//3/+f/5//3//f/9//3//f/9//3//f/9//3//f/9//3//f/9//3//f/9//3//f/9//38AAP9//3//f/9//3//f/9//3//d/93n2OxKU4hn2//f997/3//f/9//3//f/9//3//f/9//3//f/9//3//f/9//3//f/9//3//b5UV8gAUBXw+/3//f99/v3OuBLAAEwnPCB1f/3++e957/3//e/97/29UFZAA1ADUAPQAVQ3/Rns2cg0xBTQNNREUETQZm0b/c/9z/3P/azARzwjxCHUZ/3P/f/9//3/ff/9/VzrwCPIA0wDZKb9r/3u/b3Ah8QiyANMIdh3/b/9vGTJtAPEQ7hAZU/93/3NZOrII1AjRBO4In1u/Y7gp9RCyDK4I+07/c/9vtC2vCNIQrwi2Kf9z/2+cPlMV0QhvANIMn2f/b/9vPlMPDdAE8wSzALQA9ADzABQBFAH7JVUVExWwCBQV0QTSBLAA0AAQCbxG/3O/b/9//3//f/9//3//f/5//3//f/9//3//f/9//3//f/9//3//f/9//3//f/9//3//f/9//3//f/9//3//fwAA/3//f99//3/+f/9//3//f/97v2v/d9lOjymXSt93/3//f/9//3//f/9//3//f/9//3//f/9//3//f/9//3//f/5//n//f99vlRkSAfIAWzbfe/9//3+/e7Up0ASPAPEIki3/f/9/33vef/9//3f/cxgy8ggUBdIAjwAzEd9n/289T1cyUxEUDRUNNRFUFbQhf1vfa/9z9inwCBMN0gB/W99z/3//f797/388Ww8J8gDUALIAP1f/e99vNTrxDLIEkgA0Fd1K/29fV88EjwCuCBQy/3P/c19b8AyxBLIEzwQ0Lv9vX1vTDC8A0QzULf9332+8So4I0hBvANAIf1v/a/9rvUKQAPQQcAA7Ov9z/3f/c3AZ8AgVDZMA1QDSABQB0wDzAJ86/2/fTrYtjQjwEK8AMw2OAPEA7wRyHV9f/3f/e/9//3//f/9//3//f/9//3//f/9//3//f/9//3//f/9//3//f/9//3//f/9//3//f/9//3//f/9/AAD/f/9//3//f/9//3//f/9//3v/e/9733Ofa11nn2+/d/9//3//f/9//3//f/9//3//f/9//3//f/9//3//f/9//3/+e/9//3fWIfEAMwXWJf97/3+ef/9/n2euALAA0QTODH9r33vfe/9//3//f/93H1cSEdEEsADQCHMdX2P/d/9/328fVxsyeBkVCTMNUQ1PEXg2n1sfSxIN0QA2DXUV/3P/f/9//3//f/97UBUSCfUA9ASVId9v/3e/bxEVcAC0CNMIMRHfY/9vMQ3SBNEEUhm/a/9v/3OzJc8EFQ2PAA4JP0//c7IEkgTTDFId/3f/e39fMxmRBNMM0gxyGd9j/3O/Y7IIkwiSCHUh/3v/d/93XFvPCNMI1giTAPMAEwXTAPUINBm/b993/39fY1c+kh3OADMFsAASBfEEMxHXLV5f/3v/e993/3//f/9//3//f/9//3//f/9//3//f/9//3//f/9/3nv/f/9//3//f/9//3//f/9//38AAP9//3//f/9//3//f/9//3//e/9//3v/f99333ffd/9//3//f/9//3//f/9//3//f/9//3//f/9//3//f/9//3//f/9//3//excuEQEyBZUZn2//f/9//3+/bxcusADRBM8M1S3/e993/3//f753/3+/b3Qd0QgSDWsA1S3/e997vXP/f/97v2+/SvopVBEwCXENLwX3If9C2SHSALEAVBU/W/9//3//f/9//38cT64A9QBRABENX1//c/93e0KxDHEAkAAQDfxC/2fWHZAA0gQSEb9n/3e9Z31bDg1wANQErgCUFR9PVxn2ELIIUx3/c/93/3f2MY8EkgSyBM8EeDbfZ/9zFRXWEHIEVSHfb/97/3f/czk2kAD2DLQA0QASBbMAkgCwDD9j/3//f/9733OfX/1GrgDxANIA9ATTADQRUBnaTr9v/3v/d79z/3v/f/9//3//f/9/3n//f/9//3//f/9//3//f957/3//f/9//3//f/9//3//fwAA/3//f/9//3//f/9//3//f/9//3//f/9//3//f/9//3//f/9//3//f/9//3//f/9//3//f/9//3//f/9//3//f/9//3//f/97u0bOADIJMQ2fa797/3//f/97P1vvCK8A0QiNBJ9r33f/f/9/33v/f/93OjrQCK8EzgwWOv9//3//f/9//3//f/9/n2e8RvUhkxEQAXUNuRV4FfIE8giuBBYy/3v/f/9//3/ed/97lB02EZIA8QhZOv9z/3N/ZzMd0gxOABEJDwV/Tzkm0gCyALEIv2v/e91r/3eXPpAA1QSxAI8AmBkVEdQIcAAxGf9z/3f/c79r8BAWFQ4A8gzOBJk632c2FdUMkwg0Id9z/3v9e/97n2cTFbIE0wQSBdAA1AxxBK8QWUr/f753/3//f/97/2s4KhIFNQmzAPYA1ABTFQ8R1Ck+W/9333P/e993/3//f/9//3//f/9//3//f/9//3//f/9//3//f/9//3//f/9//3//f/9/AAD/f/9//3//f/9//3//f/9//3//f/9//3//f/9/33vfe/9//3//f/9//3//f/9//3//f/9//3//f/9//3//f/9//3ved/9/338+W+0EEAEPBR5X33vff/9//3vfb3IhjgCwANEI1jH/e997/3/ff79z33N8Po8AbQDwFNUxX2//f/5//3/ff/9/33//e99vv2PcPtYZNAUVARUJsQDPCO4M7Qy/a993/3//f713/3c/W5EA0wSPADERn2P/d9933lavCPEMjQDPAHMRWy6QANIEkATfc99z/3vca/9z1yWSALIAFAmQAJEATwCwCA4V/3v8c/53/3P+UpEEkgDSBK8AzQRaNrIIswhxCDMh33P/f/x7/nv/c71KTQDSBBIJrwCRBLIQrhAWQv973Xv9e/573nP/c99n1yU0CfUA9gAWBfEAEQ0QDXMdekK/a/93/3ffd/9//3//f/9//3//f/9//3//f/9//3//f/9//3//f/9//3//f/9//38AAP9//3//f/9//3//f/9//3//f/9//3//f/9//3//f/97/3//f/9//3//f/9//3//f/9//3//f/9//3//f/9//3//f993/3//f99zTxUPAQ8BFy7/e997/3v/f/93/FKtCLEAFA3vDJ9r/3/ff99733ffb7Yh0QSwANAIEBVfZ993/3//f/9/33//f/9//3//d/9z/ko7LjYNNRHRBBANzQTuCJpC/3f/e/9//3+/d993NBnSCLAArgC6Qv9z/3/fe5MpMRXwCM8A8QASBdEAsASwDL9z/3/+e/57/3d/Y1QVsQDzBLEAsQSwCK0I0zH/e/9//nv/d/9ztikTEZAA8giNABINkASRBJAMMiX/f997/3/+e/9733OTIa4A8QiwAG8EkAyuEJlK/3//f/5//n//f/9//3sfV1QVdxEWATcF9AA0CRIJ8QTWJXo+Plf/d/93/3v/e997/3//f/9//3//f/9//3//f/9//3//f/9//3//f/9//3//fwAA/n//f/9//3//f/9//3//f/9//3//f/9//3//f/9//3//f/9//3//f/9//3//f/9//3//f/9//3//f/9//3//f/97/3v/f/9/33sVMu4AEAEwDf9z/3v/f/93/3/fdw8VsQCyAK8Iu1L/f/9/33v/f3tC8giQALIAsQCvCFlC/3//f/9/33v/f/9//3/+f953/3f/d59nXT52HfIMzgCMAM8EUhn/d/97/3v/f/9/33+dTvIMsADwAFEVPlvfe99/f2ezKc4EjwDSAG8A0QSOBK0M33//f/9//3/ed/93P1cyEU0AsACQBI4ISQDaVt93/3//f/97/3P/c9YtjgSPALAEjwBuAG4AbQjWNf9/33//f/9//3//cz1bDxFtALAEbgBMBKwMf2P/e/9//n//f/9//3/fe/97nEIzETUJNQGZEZkRVg0UCVMRcxn2LV9f/3f/f/9//3/fe/9//3//f/9//3//f/9//3//f/9//3//f/9//3//f/9/AAD/f/5//3//f/9//3//f/9//3//f/9//3//f/9//3//f/9//3//f/9//3//f/9//3//f/9//3//f/9//3//f/9//3v/e/9//3//fz1bUAkPAfAEvEb/e/9//nf/f/9/Fz6yAHEA0AySLZ93/3//f39nMRXQALIAFgEUBdEEMhXfc/97/3//f/9//3v9d/5//X//f/9/33/fe99Slh3QABABrwCuBH9b/2//e95//3/ff39vNB3SAPEA7gQ2Nv9//3//fz1bMRXzCE8A9ARuAI0EcSn/f79//3//f/9//3//d9tGURHQBE0AjQiLEL9333vff/9//3//f/97n2fWLdEM0gSQAG4ATACMDNxa/3//f/9//3/+f9xv/3t5PtAEkACOCEoAUB3/c/93/3P/f/9//3/ff/9//3//d9YllRU0ATcBHh7/PtodsAASDdUl9S1/Z99z/3//f/9//3//f/9//3//f/9//3//f/9//3//f/9//3//f/9//38AAP5//3//f/9//3//f/9//3//f/9//3//f/9//3//f/5//3//f/9//3//f/9//3//f/9//3//f/9//3//f/9//3//e/9/33//f/9//3uRFTAFzwAxEX9n/3v/d/9/339/b7AE9AhtAM0QuU7/f99zkyXwDI8AFQk9KrEAEgWuAP1O/3v/f/97/3v/e/9//n/9f91//3+/f99/v3O/Zxgq7wCuAM8AUhV/X/97/3+de/9//396QhIJ0ADPABARHV//f/97v2+fZ68E9AwNAI0AagR3Tv9//3//f99//3//e/93/3NeW+4UjAysFNM533//f/9/vnf/f/5722//e/93tS2PANEMbACLBMwQv3e/e/9//3/+f/1//nv/e/93cx2OBGsEigj0Mf93/3P/d/9/3n//f/9/v3/ff/97n2dREXUROAX3AL86X1O3HfAEEQ2UGTg2HlPfb/9//3//f/9//3//f/9//3//f/9//3//f/9//3//f/9//3//fwAA/3//f/9//3//f/9//3//f/9//3//f/9//3//f/9//3//f/9//3//f/9//3//f/9//3//f/9//3//f/9//3//f/9//3//f/9//3v/e/xOzAQQDc8I9zG/a/9//3//f99/ti2wBK4EzQS0Hd9j/07QCPIQjwhbOl9bMRHwBBEFkhn/e7xz/3/fe/9//3//f/9//3//f/9//3/fd/93v2+SIRAFzwDQBFMZ33Pfe/9//3//f99v9S0RDdAE0AjYLf9z/3v+e993/1rQFI4MSQRNJb53/nv/f/9//3//f/9//3v/f/9/fW/SPXZO33//f/9//3//e/97/nv/f/9//3//e5tOUiFIAKoMV0q/d/9//3//f/9//3//f/97/3ufa+wURgCPKV1j/3f/f/9//3//f/9//3//f/9//3//e/tSUhk3DfcEVhVfV79fWjJ1ERQB2hk8Lv5O/3f/f957/3//f/9//3//f95//3//f91//3//f/9//3//f/9/AAD/f/9//3//f/9//3//f/9//3//f/9//3//f/9//3//f/9//3//f/9//3//f/9//3//f/9//3//f/9//3//f/9//3//f/9//3//e/97Xl/UKe8MzwjQDP9W/3v/f1tv/38fX7AIjQCuABAF3z6XGZAAjwiVKV9j/3cWMs0A8ABRCZ5j/3//e/9/33//f/9//3//f/9//nv/f/53/3//f/tWDwWvAPMI8gzYNf97/3v/e/1z/3v7Tu4M8gyxAPMM/07ec7tz/3//f5xSUinTNZ9z3Xf+e/57/3//f/9//3//f95/nHf/f/9/v3//f79333f/e/97/3v/e/57/3//f/9/v3f9WldGmE5da/9//3//e/9//3//e/9/33f/f/97lk5UQvla33f/f/97/3/ee/9//3//f/9//3//e/9/nmuaSngZ9QQTEVIVn1//b/9CuRXTAJgVWza7Sr9z/3+9c/9//3/ee/9//n/df/9/3n//f/9//3//f/9//38AAP9//3//f/9//3//f/9//3//f/9//3//f/9//3//f/9//3//f/9//3//f/9//3//f/9//3//f/9//3//f/9//3//f/9//3//f/9//3v/dx1T7wzPBBIRMhV/Y/9z/3/fd/93dyHxCM8AbADwAK8A8QgRGbxS/3//e19bzgTxANAAmEL/e993/3//f99//3//f/9//3//e/9//3//e/9//3eTHREBsQDSCNAMe0r/f/93/nf/e/93tCUSEbAEjwC1If93/3u/d793/3+fc59z/3//f/5//3/+f/9//3//f/9//3/fe/9//3//f99/33//f/9//3v/f/97/3//f/9//3//f/97/3v/e/9//3//f/9//3//f/9//3//e/97/3//e/9333f/f/9//3//f/9//3//f/9//3//f/97/3//f99v1x24ETQNMxG2Kd9vv2d/W7YdMw22GdchvEb/c/9/33v/f957/3//f/5//n//f/9//3//f/9//3//fwAA/3//f/9//3//f/9//3//f/9//3//f/9//3//f/9//3//f/9//3//f/9//3//f/9//3//f/9//3//f/9//3//f/9//3//f/9//3//f/97/3PVKTIRrwAyEbUhX1v/c/9z/3e/SkwAjgDPAK4AzwQQEXlCv2//e/9z32+0IdEA8gRxHf9333f/f/9//3//f/9//3//f/97/3//f/97/3//f9xGEQlvANIIsAjxFF9j/3v/e/93/3tfXxAR8QiwAPAIuUr/f993v3O/d/9//3//f/9//3/+e/5//3//f/9//3/fd/9//3+/d/9//3/ff/9//3//f/9//3//f/9//3//f993/3//f/9//3//f/9//3//f/9//3//f/97/3v/e/9//3//e/97/3v/f/9//3//f/9//3//f/9//3//f/9//3dfSxceEgE0DVQZGTb/d/93PlM4LhIFlhXYIb1G/3f/f/9/33fff/9//3//f/9//3//f/9//3//f/9/AAD/f/9//3//f/9//3//f/9//3//f/9//3//f/9//3//f/9//3//f/9//3//f/9//3//f/9//3//f/9//3//f/9//3//f/9//3//f/9//3//d/93lR3QBEwAMhHvCP1K32u/bz9f0AhtAPAETACuALQl33P/e/9/vW//e7xG8wz0DO8MHVf/e993/3//f/5//3//f/9//3//f/9//3//f/97/3PvCPIIkQDSCNAIciH/c/9//3f/f/979zUREfIErwBSHX9n/3v/e993v3Pfe/9//3//f/9//n//f/9//3//f/9732/fc/9//3//f/9/33//f/9//3//f/9//3//f/9//3//f/9//3//f/9//3//f/9//n//f/5//3//f/97/3v/f997/3//f/9//3//f/9//3/+f/9//3//f/9//3//d/9z+jp0DTQJVhUzGf5a33f/d39j9yFUDbgZ2CH+Tv9z/3vfd997/3//f/9//3//f/9//3//f/9//38AAP9//3//f/9//3//f/9//3//f/9//3//f/9//3//f/9//3//f/9//3//f/9//3//f/9//3//f/9//3//f/9//3//f/9//n/+f/5//3//e/97v2s/V5UdMg3PABAJrQBSFfEQMxluAEwAjgCuABER/2//d/97/nv+e/93f2M0GdQMrwT3Mf93/3f/f/5/23v+f95//3//f99733v/f/9//3//dxc2jgCxBJEA0gSNANtO/3v/f/9/33dfY3Qd0ADRANAIGTqfa/93/3vfd/9/vnfee/9//3//f/5//3//f/97/283Nlg+/3ffd593/3//f/9//3//f/9//3//f/9//3//f/9//3//f/9//3/+f/9//n//f/5//Xv/f/9//3v/f/9/33v/f/9//3//f/5//3//f/5//3//f/9//3//f/97/m//b9w6lRGxADQVEBkeX/9//3d/W/chEQF2EfklH0/fc/9/33ffe/9//3//f/9//3//f/9//3//fwAA/3//f/9//3//f/9//3//f/9//3//f/9//3//f/9//3//f/9//3//f/9//3//f/9//3//f/9//3//f/9//3//f/9//3//f/5//3/+f/9//3v/e/93X1cQDa0AzgDvBIwA7xBsBI0EjQCOAK8Arwh7Qv9z/3f9e/57/3vfczw+sgjSCBIVP1v/d/9//n/8f/5//3/fe/9/33vfe/9//3//f993f2eOBLEEsgCRABINUR2/c/9//3+/d/97m0YzEdEEkQQ0HX9n33P/f913/3++d/9//3//f/5//3//f/97v284Mu8IMBU+W/9/v3f/f/9//3//f/9//3//f/9//3//f/9//3//f/9//3//f/9//n//f917/3/+f/9//3//f/9//3++e/9//3//f/9//3//f/9//n//f/9//3//f/9//3//f/93/2v2HbcVEwHyDFMhn3N/b/97HVOSFVMN2RUbJj9X/3v/e793/3//f/9//3//f/9//3//f/9/AAD/f/9//3//f/9//3//f/9//3//f/9//3//f/9//3//f/9//3//f/9//3//f/9//3//f/9//3//f/9//3//f/9/3nv/f/9//n/+f/9/3n//f/97/3ffc99r1CkOEawE7hCrDO0QDxV0IW4ATQCwCBEV33P/e9x3/Xv/e/9/P2PSELEEsARZOv933nP+f/x//n//f997/3//f/9//3/de/9//3/fd1IdbgCyALMA8wytBH9rn3f/f/9/33ffb5Ud0QTUCHAAWT7fc91z/3//f99/33//f/5//n//f/9/v3N/Z88EdBWsANQt/3v/f757/3/+f/9//3//f/9//3//f/9//3//f/9//3/+f/9//n/+f/5/3Xv/f/9//3//f957/3//f99//3//f/9//3/df/9//n//f/9//3/ef/9//3//f/5//3//b99ftRHyAFYN8gi2MV9n33f/exxPchFVAbgR1iGfZ59rv2//f/9/33//f/9//3//f/9//38AAP9//3//f/9//3//f/9//3//f/9//3//f/9//3//f/9//3//f/9//3//f/9//3//f/9//3//f/9//3//f/9//3//f/9//3//f/9//n//f/9//3//e/9//3v/d59nHVuZStlSG1vfb79r8RSQBJEIjwh7Sv97/3/+f/9//3//f3Qp9AyxAHQh/3f/e/17/n/9f/9//3//f/9//3//f/9//3//f/9/WULwCNIAsgDzBNAINz7fe/9//3//f/9zH1PRBLQEkgQRFb9r/3f+e/9/3n//f/9/3Xv/f/9//3v/e9Ut8QhTDe8Isyn/f997/3//f/9//3//f/9//3//f/9//3//f/9//3//f/9//3//f/9//3//f/9//3//f/9//3//f/9//3//f/9//3//f/9//3//f/9//3//f/9//3//f/9/33//f/9//3N/T5QJ8wBXDVYZMx3/e99z/28+S7YRMwGVGTEZX19/Z/9//3/ff/9//3//f/9//3//fwAA/3//f/9//3//f/9//3//f/9//3//f/9//3//f/9//3//f/9//3//f/9//3//f/9//3//f/9//3//f/9//3//f/97/3//f/9//3//f/5//3//f/9//3//f/9//3/fe793/3v/f/93v2tbQk4AkQiRCFQlv2++c/9/3Xf/f/9/ekqxBPMI8Aw+W/97/3/+f/1//3//f/9//3//f/9//n//f/9//39/Z1MZ0QCRANME8gyTKb93/3/ff993/3e/a3UdkgCzBK4Iukr/e/97/3++e75//3//f/9//3v/e19jcx3QANAAzggeV/97/3//f/9//3//f/9//3//f/9//3//f/9//3//f/9//3//f/9//3//f/9//3//f/9//3//f/9//3//f/9//3//f/9//3//f/9//3//f/9//3//f/9//3//f/9/3n//f99nuzqWDfMAFAHyCDk6/3ufZ/9nWCqTDTINERHVKT9f33f/f/9//3//f/9//3//f/9/AAD/f/9//3//f/9//3//f/9//3//f/9//3//f/9//3//f/9//3//f/9//3//f/9//3//f/9//3//f/9//3//f/9//3//e/9//3//f/9//3/+f/9//3//f/9//3//f/9//3//f/9//3u/b99zEx1wCLIQsBC9Tv93/3v+e/9//3+fb9EIFAnPBPUx/3//f/9//n//f/9//3//f/9//3//f/9//3//f/9/FzavBJEAswSxBBEVHlv/f997/3/fd/97nEaxBLIErgRxIf9/33f/f75/33++e/9//3f/e/9zWTrwDBIJjQCTIf97/3v/f/9//3//f/9//3//f/9//3//f/9//3//f/9//3//f/9//3//f/9//3//f/9//3//f/9//3//f/9//3//f/9//3//f/9//3//f/9//3//f/9//3//f/9//3/ff/9//3+/a7w6MgE0ATUFNA07Ov93/3O/W/Qh7wASCe8If2P/e/9//3//f/9//3//f/9//38AAP9//3//f/9//3//f/9//3//f/9//3//f/9//3//f/9//3//f/9//3//f/9//3//f/9//3//f/9//3//f/9//3//e/9//3v/f/9//3//f/9//n/+f/1//n/+f/9/33/ef957/nf/f/9733OcSgsAcAiQCHQl/3ffc/9//3++e/9/VBXyBM8IMBm/b/9/3nv/f/9//3//f/9//3//f/5//3//f/9/33cdW60E0QhwAJEAsAgXNp9r/3v/e75z/3ufa/IMsADPBM0Mf2u/d797/3//f/9/vnP/e/9vn2NSFREJ8QjPCJpG/3v/f957/3//f/9//3//f/9//3//f/9//3//f/9//3//f/9//3//f/9//3//f/9//3//f/9//3//f/9//3//f/9//3//f/9//3//f/9//3//f/9//3//f/9//3//f79//3//f/9/n195LjIBmA2RABQJ30r/c99nFCrPAPMEzwQ/V/97/3//f/9//3//f/9//3//fwAA/3//f/9//3//f/9//3//f/9//3//f/9//3//f/9//3//f/9//3//f/9//3//f/9//3//f/9//3//f/9//3//f/9//3//f/9//3//f/9//3/+f/57/n/+f/9//3//f95//3//f/9//3vfc79zER1uBLAMrwzcTv93/3/fe99/33t8Po4AEQ3uDB5f/3/fe/9//3//f/9//3//f/9//3//f/9//3/fd99zciWOBJEAkQCxBDEVf2P/d/973nffe/97Fy6OAPAMjQRaRv9/33//f/9//3/fd/97/3N7OjIJEgnPCNUtv2/fc/9/3Xv/f/5//3//f/9//3//f/9//3/+f/9//3//f/9//3//f/9//3//f/9//3//f/9//3//f/9//3//f/9//3//f/9//3//f/9//3//f/9//3//f/9//3//f/9//3//f95/3nv/e59f1R3xABQFNg1WEVs2HlNxGTQNsgDyCPctv2+/c/9//3//f/9//3//f/9/AAD/f/9//3//f/9//3//f/9//3//f/9//3//f/9//3//f/9//3//f/9//3//f/9//3//f/9//3//f/9//3//f/9//3//f/9//3//f/9//3//f/97/3v+e/9//3//f/9//3//f/9/vXf+e/9//3+8TmwETADPDO4U33Pfd/9//3/fe39bzwDPBM4IOEL/f99//3//f/9//n/+f/57/3//f/9//nv/f/9//3t5RmwEcASSBHAA0Aj8Tv9z3XP/f79//38+U+4ArgCOBDMh/3/ff/9//n/+e/97/3vfa1MRMwnxBI0A/Vb/e/97/3//f/1//3//f/9//3//f/9//3/+f/5//n//f/9//3//f/9//3//f/9//3//f/9//3//f/9//3//f/9//3//f/9//3//f/9//3//f/9//3//f/9//3//f/9//3/fe/9/3n++e/9//3teV3IVEgEUBfQE8whVGTQVNgmyAPIE8Aw/X/97/3//f/9//3//f/9//38AAP9//3//f/9//3//f/9//3//f/9//3//f/9//3//f/9//3//f/9//3//f/9//3//f/9//3//f/9//3//f/9//3//f/9//3//f/9//3//f/9//3v/e/97/3v/e/9//3//f/9//3//f/5//3//d39nMBlsAK4IawSZRt93/3//f/97/2+0Gc8IrQhSJb93/3/ff/9//3//f/5//3//f/9//3//f/57/3//e59vcyWRCHEAkQCPABUu/2//d/9//3/ff/9vkhWuAI8EsRR/c/9/33/+f917/3//d/9K8QA1BdEAUh2fb/9//3//f/5//n//f/9//3//f/9//3//f/9//n/+f/9//3//f/9//3//f/9//3//f/9//3//f/5//3//f/9//3//f/9//3//f/9//3//f/9//3//f/9//3//f/9//3//f/97/3//f957/3//f/9/f2NQETIF8gAWCVIAGREYBTcJFAnPCJtK/3//f957/3//f/9//3//fwAA/3//f/9//3//f/9//3//f/9//3//f/9//3//f/9//3//f/9//3//f/9//3//f/9//3//f/9//3//f/9//3//f/9//3//f/9//3//f/9//3//e/97/3v/e/97/3//f/9/33//f/9//n/9e/9//3dfY4sESwCuDO4Uv2//f35v/3//c5o+7wjPCI4IH1//e/9//3//f/5//3//f/9//3v/f/9//3//e/9//3/eVpAIcACRAG4A7Qj/c/933nf/f/9//283Lo0AsQhvCP9e/3//f/5//3//d/93tSETBfMA8QAXNv9//3/ff/9/3X//f/9//3//f/9//3//f/9//n/+f/5//3//f/9//3//f/9//3//f/9//3//f/9//3//f/9//3//f/9//3//f/9//3//f/9//3//f/9//3//f/9//3/+f/9//3v/f/9/33u/f/9/v3f/ex1P7wTyALMA+AR1ADkFHibzBM8EkyX/d/9//3//f/9//3//f/9/AAD/f/9//3//f/9//3//f/9//3//f/9//3//f/9//3//f/9//3//f/9//3//f/9//3//f/9//3//f/9//3//f/9//3//f/9//3//f/9//3//f/9//3//f/9//3//f/9//3//f/9//3//f/5//3//f/97tTEqAK8QbAg4Qv97/3//d/93fl9RGY8A8wj5Lf93/3P/f/5//3//f/9//3//f/97/3//f/9//3//f59zGj5NAG4AjgSMBB1T/3f/b/9z/2//ax5HjQBNAPIYWkr/f/5//n/9d/97/29zFdEA9ADRAD5f/3/fe997/3//f/9/33//f/9//3//f/9//3//f/9//3//f/9//3//f/9//3//f/9//3//f/9//3//f/9//3//f/9//3//f/9//3//f/9//3//f/9//3//f/9//3//f99//3//f/9//3//f/9//3v/e/9vu0IQCbAA8wD1ALQAOAV5EdMA8ggREb9v/3v/f/9//3//f/9//38AAP9//3//f/9//3//f/9//3//f/9//3//f/9//3//f/9//3//f/9//3//f/9//3//f/9//3//f/9//3//f/9//3//f/9//3//f/9//3//f/9//3//f/9//3//f/9//3//f99//3//f/9//Xv/f/9//3v+WmwMbgiODO4Uv2/fb/93/nffb7QlsQSyAFUV/2v/d/57/n/ff99/33//f/97/3/9e/9//3//f793/38fXxEdjghsBAgAURmZQr9j/3P/b/9r/kauALAIbQhZSt97/3/9f/57/3u/a/AIEwnTANEAX2P/f/9//3//f79733//f/9//3//f/9//3//f/97/3//f/9//3//f/9//3//f/9//3//f/9//3//f/9//3//f/9//3//f/9//3//f/9//3/de/5//3//f/9//3//f/9//3//f99/vnffe/9733P/d39fFi5SFXUVEgWwALEA9ACzADcJ0wATDfAMH1f/d/93/3//f/9//3/+fwAA/3//f/9//3//f/9//3//f/9//3//f/9//3//f/9//3//f/9//3//f/9//3//f/9//3//f/9//3//f/9//3//f/9//3//f/9//3//f/9//3//f/9//3//f/9//3//f/9//3//f/9//n/+f/5//3//e9979zkrAEwEjAgWOt9z/3f/e/97m0LRCNMEjwB/W/93/3/+f/9/33//f/9//3/+e/5/3Hv/f/9/v3P/f/9/OEJKBEsArgiNBPAQtiW+Rr1Cf1c4Ms8I0BCODD9j/3//f/9//3//f39jEA0TCdMA0QDbTt9z/3/fe/9/3nv/f/5//3/+f/9//3//f/9//3//f/9//n//f/5//3/+f/9//n//f/5//3/+f/9//n//f/9//3//e/9//3//f/97/3//f/9//3//f/9//3/fe/9//3/+f7t7/n//f/97/3O/Z71CtyF1FTQNNA12GTQR8QjRABUJ0gCxAPEI7wzULf93/3//f/9//3//f/9/AAD/f/9//3//f/9//3//f/9//3//f/9//3//f/9//3//f/9//3//f/9//3//f/9//3//f/9//3//f/9//3//f/9//3//f/9//3//f/9//3//f/9//3//f/9//3//f/9//3//f/9//3/+f/1//3//f/9//3t/a+8YCQCNDK0Q3Vb/e/93/3cfV/IM0giPAHg+/3f+f/5/33//f99//3//e/9//n/ce/1//3//e/9//3t/Z8wUKACtDI4IjwTSDPQQ8xARDQ8NrQSMBIwMP2fff997/3//f/97n2e0IdEE0wDSBLMpfmf/e/9//3//f/5//X/9f/5//X/+f/9//3//f/9//3//f/5//n/+f/9//n/+f/5//n/+f/5//n/+f/5//3//e/9//3v/f/97/3//e/9//3//f/9//3//f/9//3//f9t3/X//e/93/3N/VxkmuRk2CTUJeBV3GVUZv0rfTvAQ0QTSBNEEbACLBJIp/3v/e/9//3//f/9//38AAP9//3//f/9//3//f/9//3//f/9//3//f/9//3//f/9//3//f/9//3//f/9//3//f/9//3//f/9//3//f/9//3//f/9//3//f/9//3//f/9//3//f/9//3//f/9//3//f/9//3//f/5//3//f/9//3//f79z/lqtEEsESwQSHR9f/3//d99vNBnSDNAIsyn/c/9//n//f/9//3//f/9//3//f/5//X/+f/9//nved/972VKxLfc5VCHSFHEEcwiSBNAIrQTODK0MWUb/f/9//3//f/9//3//d/1OrgD0CNIEzwyZRt9z/3v/e913/n/9f/1//H/+f/5//3//f/9//3//f/9//3//f/9//3//f/9//3//f/9//3//f/9//3//f/9//3//f/9//3//f/9//3//f/9//3//f/9//3//f/97/3/+d/93v2N5MrYZuRVXBZkNeQ13EbghH1f/e993HluVIa8ErgSLAO0UTiH/e/97/3//f/9//3//fwAA/3//f/9//3//f/9//3//f/9//3//f/9//3//f/9//3//f/9//3//f/9//3//f/9//3//f/9//3//f/9//3//f/9//3//f/9//3//f/9//3//f/9//3//f/9//3//f/9//n/+f/5//3/+f/9//3//f/9//3vfd5pOSgQqACwEUyX/e/97/3f6NY8E0AzLDJ5r/3//f/9//3//f/9//3//f99//3//f/5//n//f9x3/3//e79v/3cfW9g1NSGzENMQ0AysCA4V1DG/d/9/n3e/e/9//3/fd/97n2cxFdIIsQSNADEZNzrfa/93/3v+e/17/X/9f/1//n//f/9//3//f/9//3//f/9//3//f/9//3//f/9//3//f/9//3//f/9//3//f/5//3//f/9//3//f/9//3//f/9//3v/f/9//3//c99r2kL1JZUVVAUTAbkRuRVVDVwyn1+fa/9//3//f39nFzLuEIoEiQgtIZ9v/3//f/9//3//f/9/AAD/f/9//3//f/9//3//f/9//3//f/9//3//f/9//3//f/9//3//f/9//3//f/9//3//f/9//3//f/9//3//f/9//3//f/9//3//f/9//3//f/9//3//f/9//3//f/9//3/+f/5//3//f/9//3//f/9//3//f/97/3v1OWwMbgwrBJhOv2//e/9WrwitCKoMfWf/f/9//3//f/9//3//f/9/33//f/9/33//f/9//3/+f/9//3v/f/93v29fY3xK+Dn3NVk+Pl/fc/9/33u/e/9//3/fe/97/3/fc3lCExWxCPIMrwAREZtC32v/d/97/3f/f/9//3//f/9//3//f/9//3//f/9//3//f/9//3//f/9//3//f/9//3//f/9//3/+f/1//n/+f/5//n//f/9//3//f/9//3//f/9//3//d/9SGy63HXURdQ2WEfgZtREYJv5Gv2P/c/9/33u+f/9//3//c/xWTiELHbhW/3//f/9//3//f/9//38AAP9//3//f/9//3//f/9//3//f/9//3//f/9//3//f/9//3//f/9//3//f/9//3//f/9//3//f/9//3//f/9//3//f/9//3//f/9//3//f/9//3//f/9//3//f/9//3//f/1//n//f/9/33v/f/9//3/+e913/3//e39vtDFMBEsIiBDZVp9rv2/PEK0M7BTfc/9//3/ff/9/33//f/5//3//f99//3//f99//3//f/17/Xv/f953/3//e/97v3P/e/93/3ffc/9/vnP/f99/v3v/f/9//3//f99z/3dzJRMVEw3yBI4A8QjWJR5P/2//c/93/3v/e/9//3//f/9//3//f/9/33//f/9//3/ff/9//3//f/9//3//f/9//3//f95//n/df/5/33//f99//3/fe/97/3f/d79vHVs2OpQlVhFZETcJVw2WFdYZ9iF4Mr9f/2//c/9333v/f/9//3/fd/93/3f/e55v/3/fe/9//3//f/9//3//fwAA/3//f/9//3//f/9//3//f/9//3//f/9//3//f/9//3//f/9//3//f/9//3//f/9//3//f/9//3//f/9//3//f/9//3//f/9//3//f/9//3//f/9//3//f/9//3//f/9//3//f/9//3//f/9//3//f/9//n/+f/9//39/b9Y5CABuKRpfPmPfd3IprBDzOd93/3//f/9//3//f/9//3//f/9//3//f/9//3//f/9//3//f/9//3//e/9//3v/f/97/3//e/9//3//f/9//3//f/9//3//f/5//3//e19jVCE1EbEA0gATCRMJMxF9Or9r/3P/d/97/3v/e/97/3//f/9//3//f/9//3//f/9//3//f/9//3//f/9//3//f/9//3//f/9/33//f/9//3//d/97/3f/bx9TOTaUHXQZlhk4CTkJeRW5Hfkl9im6Rp9n/3v/f/9//3//f/9//3//f/9//3//f/9//3//f/9//3//f/9//3//f/9/AAD/f/9//3//f/9//3//f/9//3//f/9//3//f/9//3//f/9//3//f/9//3//f/9//3//f/9//3//f/9//3//f/9//3//f/9//3//f/9//3//f/9//3//f/9//3//f/9//3//f/9//3//f/9//3//f/9//Xv9f/1//n//f/9/33t/a9hWv3O/c/9/n28+Y59v/3//f/9//3//f/9//3//f/9//3//f/9//3//f/9//3//f/9//3/+f/5//Xv9e/17/3//e/9//3//f/5//3//f/9//3//f/5//n/dd/9//3tfYzMNVg3zALEA0wQVDfQMVRX6Lb5Gf2P/d/93/3v/d/53/3//f/9//3//f/9//3v/e/97/3//e/9//3//f/9//3//f/9//3v/e99zv29fXx9TOTLXJXQVVA1UDXYRdhGXEdsZuhW4GVwyH1OfZ99z/3//f/9//n/+f/5//3//f/9//3//f/9//3//f/9//3//f/9//3//f/9//38AAP9//3//f/9//3//f/9//3//f/9//3//f/9//3//f/9//3//f/9//3//f/9//3//f/9//3//f/9//3//f/9//3//f/9//3//f/9//3//f/9//3//f/9//3//f/9//3//f/9//3//f/9//3//f/9//3//f/1//n/9e/57/3v/f/9/33f/f/9//3v/f997/3//e/9//3//f/9//3//f/9//3/+f/1//n/+f/9//3//f/9//3//f/9//3/+f/17/n/+f/9//3//f/9//3/+f/9//3//f917/3/+f/5//3v/f/97P1OWGfIEFAn0CLMA1ASRAPQINRXYKVo6/E6fX/9z/3f/c/93/3v/e/97/3v/f/97/3//e/97/3v/f/97/3v/d99vn2NfWx9P30ZcNvkldRG4GbgVuRWYDXcJdwW5DdkV9xk3Jrs+P1f/c/97/3//f/9//3//f/9//3//f/9//3//f/9//3//f/9//3//f/9//3//f/9//3//fwAA/3//f/9//3//f/9//3//f/9//3//f/9//3//f/9//3//f/9//3//f/9//3//f/9//3//f/9//3//f/9//3//f/9//3//f/9//3//f/9//3//f/9//3//f/9//3//f/9//3//f/9//3//f/9//3//f/5//n/9f/5//3//f/97/3//f/9//3+/d/9/v3f/f/9//3//f/9//3//f/9//3//f/1//X/9f/5//n//f/9//3//f/9//3//f/5//n/+f/9//3//f/9//3/+f/9//n//f/9/3nv+f/9//3//f/9/33ffb79jOjISDfIIFA3TBDYR0wTzBPEE8AgPDXAVkR3SJZpC3Er9Uh9XH1c/W19bf2N/Y39fH1f9UrtKeUIWMtYplRmWFVUNdRF2EXcRVglVCTUFNQE1AXcJuREcGhweOiKZNn1X/2v/d/97/3+/e99/33//f99//3//f/9//3//f/9//3//f/9//3//f/9//3//f/9//3//f/9/AAD/f/9//3//f/9//3//f/9//3//f/9//3//f/9//3//f/9//3//f/9//3//f/9//3//f/9//3//f/9//3//f/9//3//f/9//3//f/9//3//f/9//3//f/9//3//f/9//3//f/9//3//f/9//3//f/9//3/+f/5//n//f/9//3//f/9//3//f/9//3//f/9/33//f/9//3//f/9//3//f/9//n/9f/5//n//f/9//3//f/9//3//f/9//3//f/9//3//f/9//3//f/9//3//f/5//3//f/9//3//f/9//3//f/9//3P/c/1Ocx0RDVQV0QTSBNIA0QTRAPEE8AQQBfAE0ATxCBMNEw0TERMNMxE0ERMREw0zETQRVRlUFVQVMw1VCVUFVQU1BVUFNQVWCVYJlxH6HVwqOyoZJjoq/0KfW/9z/3f/e/97/3//f/9/33//f/9//3//f/9//3//f/9//3//f/9//3//f/9//3//f/9//3//f/9//38AAP9//3//f/9//3//f/9//3//f/9//3//f/9//3//f/9//3//f/9//3//f/9//3//f/9//3//f/9//3//f/9//3//f/9//3//f/9//3//f/9//3//f/9//3//f/9//3//f/9//3//f/9//3//f/9//3//f/9//3//f/5//n/ee/9//nv+e/17/3//f/9/33//f/9//3//f/9//n//f/9//3//f/9//n//f/9//3//f/9//3//f/9//3//f/9//3//f/9//3//f/9//3//f/5//3//f/9//3//f/9//3/+f/9//3v/f/93/3O/a7pGkx21HXUVVBETCRMF8gDzAPMAFAXTAPQA9AD0BNMA0wDTAPQA9AAVBRUFNgkVCRUJFAUUBVYFdwmYDbkRmBG4FbgZ+SEZJhgqGC67Ql9X/2//c/93/3v/f/573nv+e/9/33//f/9//3//f/9//3//f/9//3//f/9//3//f/9//3//f/9//3//f/9//3//fwAA/3//f/9//3//f/9//3//f/9//3//f/9//3//f/9//3//f/9//3//f/9//3//f/9//3//f/9//3//f/9//3//f/9//3//f/9//3//f/9//3//f/9//3//f/9//3//f/9//3/+f/9//n//f/9//3//f99//3//f/9//3//f/9//3//f/5//3/+f/5/3n//f/9//3//f/9//3//f/9//3//f/9//3//f/9//3//f/9//3//f/9//3//f/9//3//f/9//3//f/9//3//f/9//3/+f/9//3//f/9//3//f/5//X//f/5//3//f/97/3f/b7pCkxlTEVURVg1YETcJOAkXBVcFNgVWBTUBNgU1AVYFNgVWBXcJuRG5EdoVuhXbGdoZPSIbHjwiGyIaJvghGCo4Mn9fn2ffd/9//3//f/9//3/ef/9//3//f/9//3//f/9//3//f/9//3//f/9//3//f/9//3//f/9//3//f/9//3//f/9//3//f/9/AAD/f/9//3//f/9//3//f/9//3//f/9//3//f/9//3//f/9//3//f/9//3//f/9//3//f/9//3//f/9//3//f/9//3//f/9//3//f/9//3//f/9//3//f/9//3//f/9//3//f/9//n/+f/5//3//f/9/33//f/9//3/ff/9//3/+f/5//n/+f9x//n//f/9//3//f/9//3//f/5//3//f/9//3//f/9//3//f/9//3//f/9//3//f/9//3//f/9//3//f/9//3//f/9//3//f/9//3//f997/3//f/9//n/+f/5//n/+f/9//3//d/9z/3f/b59f3kZ8OvopuSF4GZkZuBm3FZYRlhWWEbcVlhW3FbcV2Bn5HRoi+R35IRoiOiacNns2ezbdQh5LX1u/a/93/3v/f/9//3//f/5//X/+f/9//3/ff/9//3//f957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/3/fd39nHVsdU9xKeT4VLvQt9C0WMhUyNjZXNpk+ukb9Tj9Xn2Pfa/97/3v/e/97/3//e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v/e/9333P/e/97/3vfc/93/3f/d99z/3f/e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//3v/f/97/3//e/9//3v/f/9//3//e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e/97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/f/9//3//f/9//3//f/9//3//f/9//3//f/9//3//f/9//3//f/9//3//f/9//3//f/9//3//f/9//3//f/9//3//f/9//3//f/9//3//f/9//3//f/9//3//f/9//3//f/9//3//fwAA/3//f/9//3//f/9//3//f/9//3//f/9//3//f/9//3//f/9//3//f/9//3//f/9//3//f/9//3//f957nHO9d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AAD/f/9//3//f/9//3//f/9//3//f/9//3//f/9//3//f/9//3//f/9//3//f/9//3//f/9//3//f/9/3nu9d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3nv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BBCEEIQQhBCEEIQQhBCEEIQQhBC7z0QQhBCEELvPRBC7z0QQu89EELvPRBC7z0QQhBCEEIQQhBC7z0QQhBCMUYQQhBCEEIQQhBCEEIQQhBCEEIQQhBCEEIQQhBCEEIQQhBCEELvPRBCEEIQQhBCEEIQQhBCEEIQQhBCEEIQQhBCEEIQQhBCEEIQQhBCEEIQQhBCEELvPRBCEEIQQhBCEEIQQhBCEEIQQhBCEEIQQhBCEEIQQhBCEELvPRBC7z0QQhBCEEIQQhBCEEIQQhBCEELvPRBC7z0QQu89EELvPRBCEEIQQu89EEIQQhBC7z0QQhBCEEIQQhBCEEIQQhBCEELwQRBG8EEQRvBBEEbwQRBG8EEQRvBBEEbwQRBG8EEQRvBBEELvPRBCEEIQQhBCEEIQQhBCEEIQQhBCEEIQQhBCEEIQQhBCEELvPRBC7z0QQu89EELvPRBC7z0QQu89EELvPRBC7z0QQhBCEEIQQhBCEEIQQhBCEEIQQg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cAAAAYAAAABAAAAAAAAAD///8AAAAAACUAAAAMAAAABAAAAEwAAABkAAAACQAAAGAAAAD2AAAAbAAAAAkAAABgAAAA7gAAAA0AAAAhAPAAAAAAAAAAAAAAAIA/AAAAAAAAAAAAAIA/AAAAAAAAAAAAAAAAAAAAAAAAAAAAAAAAAAAAAAAAAAAlAAAADAAAAAAAAIAoAAAADAAAAAQAAAAnAAAAGAAAAAQAAAAAAAAA////AAAAAAAlAAAADAAAAAQAAABMAAAAZAAAAAkAAABwAAAA0gAAAHwAAAAJAAAAcAAAAMoAAAANAAAAIQDwAAAAAAAAAAAAAACAPwAAAAAAAAAAAACAPwAAAAAAAAAAAAAAAAAAAAAAAAAAAAAAAAAAAAAAAAAAJQAAAAwAAAAAAACAKAAAAAwAAAAEAAAAJQAAAAwAAAABAAAAGAAAAAwAAAAAAAACEgAAAAwAAAABAAAAFgAAAAwAAAAAAAAAVAAAACQBAAAKAAAAcAAAANEAAAB8AAAAAQAAAFskDUJVJQ1CCgAAAHAAAAAkAAAATAAAAAQAAAAJAAAAcAAAANMAAAB9AAAAlAAAAFMAaQBnAG4AZQBkACAAYgB5ADoAIABBAFMAQQBUAFIAWQBBAE4AIABMAEkATABZAEEAIAA1ADYAMAA1ADYAMwAwADEANgA0AAYAAAADAAAABwAAAAcAAAAGAAAABwAAAAMAAAAHAAAABQAAAAMAAAADAAAABwAAAAYAAAAHAAAABQAAAAcAAAAFAAAABwAAAAgAAAADAAAABQAAAAMAAAAFAAAABQAAAAcAAAADAAAABgAAAAYAAAAGAAAABgAAAAYAAAAGAAAABgAAAAY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Yd9Bqa9TDi4wYmJMQIgtYKpHZYJLT/7z/t6c0K74P2E=</DigestValue>
    </Reference>
    <Reference Type="http://www.w3.org/2000/09/xmldsig#Object" URI="#idOfficeObject">
      <DigestMethod Algorithm="http://www.w3.org/2001/04/xmlenc#sha256"/>
      <DigestValue>2on4+5bhYLMsmiIe+Mrh13y9a+ZLHU77QtHOUpWYzAg=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ueA/KPxJN0cpcaOkpNZNclmKZLhimC7zw51/jHIoCyM=</DigestValue>
    </Reference>
    <Reference Type="http://www.w3.org/2000/09/xmldsig#Object" URI="#idValidSigLnImg">
      <DigestMethod Algorithm="http://www.w3.org/2001/04/xmlenc#sha256"/>
      <DigestValue>hWN2tpCzUr05FR3GlXtcsxYo6Kup6t1VGMKjMLPuhi0=</DigestValue>
    </Reference>
    <Reference Type="http://www.w3.org/2000/09/xmldsig#Object" URI="#idInvalidSigLnImg">
      <DigestMethod Algorithm="http://www.w3.org/2001/04/xmlenc#sha256"/>
      <DigestValue>TN/0uHBCx25fffYq90qztxP1B3C157NvCZawwRLqTVY=</DigestValue>
    </Reference>
  </SignedInfo>
  <SignatureValue>HIkjFBxRePBoTNta1sb/r1bCrhqvtUja9kRyW1g5Ch7jSEiMpvZFyUcRveBk8EGjt2M7W+6Eghj8
VhsokH1s4aS5CK0Aul9zym1HX0SQvB4+z64S4y5ngYY/w/7HL+2he8erVQ30ExOdwDWNfXUPs/z0
WUTcfbKmcsHu2quY0GDxn0aYTCjpusEpHZN4VxdXFxkIxOwBWZUr1cQcw+RAxSgBZOkqiiYMZxX1
MVzMQVDmXaE/2XwdanIzP1WcewLpNDhDCxUHvOJm2DQT7RdKNoGHFmbfQtM0Skmb2igdCgcB/LxQ
2NKQ9j/xol/AuQg7rN9kJsodJlQjPbOo4d3UNQ==</SignatureValue>
  <KeyInfo>
    <X509Data>
      <X509Certificate>MIIFSzCCAzOgAwIBAgIIW1SteIE08EAwDQYJKoZIhvcNAQELBQAwQjELMAkGA1UEBhMCQU0xEzARBgNVBAoMCkVLRU5HIENKU0MxCjAIBgNVBAUTATExEjAQBgNVBAMMCUNBIG9mIFJvQTAeFw0yMTA4MTExMTM4MzRaFw0yNzEwMjcwOTE4MjJaMIGDMQswCQYDVQQGEwJBTTEZMBcGA1UEBAwQ1LHVjdSx1Y/VkNWF1LHVhjEbMBkGA1UEKgwS1YbViNWS1YbViNWS1ZbUsdWQMRYwFAYDVQQFEw0xYjU3ODQxNzA3ODNhMSQwIgYDVQQDDBtBU0FUUllBTiBOVU5VRkFSIDc1MTI1NjAxMTcwggEiMA0GCSqGSIb3DQEBAQUAA4IBDwAwggEKAoIBAQCatju1fb0TRO9saFJNOeaLsOYauoVNQMtmyjBBmDO5FNlH4s5mBnvnM9O0BvtbCB/1eo4UAKEpqedyuhyCj73BUvtjwFVNR9hdBuusUwcgbvOooTiE8pVjpc5zzXMGZQraMt8FpmSxpFs4C3iS9Tf2jg/ai8x+6TOGacsswmcHDAWifElQJZxV4ibQ/Yz+IosWBqU+kJZ+oHSVNTASbCvlFm021zU6CkqLElWG0tN3uR3z9VjgwIs/22GhHUDkVcfApvSaTyPklB+X2hi1m7I1/Meud3aRJpr78vUFO7FXzYQkMgynf6xAhvZY8S/y9kJ3uzFVMLoeNw9yWqX0Ft19AgMBAAGjggEBMIH+MDMGCCsGAQUFBwEBBCcwJTAjBggrBgEFBQcwAYYXaHR0cDovL29jc3AucGtpLmFtL29jc3AwHQYDVR0OBBYEFNbyVwiXVqTcLv0YZlAo27RVsSz7MAwGA1UdEwEB/wQCMAAwHwYDVR0jBBgwFoAU6erx7iQiLg3/bdjMhMY0jN9dsnkwMgYDVR0gBCswKTAnBgRVHSAAMB8wHQYIKwYBBQUHAgEWEXd3dy5wa2kuYW0vcG9saWN5MDUGA1UdHwQuMCwwKqAooCaGJGh0dHA6Ly9jcmwucGtpLmFtL2NpdGl6ZW5jYV8yMDEzLmNybDAOBgNVHQ8BAf8EBAMCBLAwDQYJKoZIhvcNAQELBQADggIBAHMk0J51qvpEJTAig1b/MWnewFDxcCK+tZ0ufJmdT2oxd5LnWCBhSqYZiY9mzs0fmiFpNcwdzHpiu0FVlGcWHcPPPOXDIUHb3pTCSV9+RhjT/6Um5HWIB7iLYBh62fabqhj6vqjQa0xqJ0JVr9Hpo/nwIDdeHPErIDCba6uBMIqp1hhfwJJ88xDEbAMEaAdUljRKZrOVsAl3QDQhCTPrvJrAfHpczZTCRzjuKcR1wuiNAZck70is7JPw7kDg5mY/euipot0wDyjxQyxPBsXdCiHnyJs8QYvYp8/F9ef8Rm1/x3t656dpGejPl2BpFLSBqHsvp2lwK2oq7XROplyj1Q3Mt+I2BRQwhsfsf7uDHlwSiwOvg+su40Pe2seRVkU46g7Z4wc1bqh/XUaXS1yuXeK/qhQkU3rDOgsoaXs1s5mWPFtcRDOdQXt7qen5mcIPElWOJpLvCXaMAosUaHny+02OyDLW0tAPrl7MLO8f9e77zAe8dqThgRcfX3eW4kBopGhFyjXumeSMdKh6xEcjyuEg/O15oXt7m7vQI4XcLrU+KfpoMmpGGcY5VSlj1qsuuoyMTRLX7p6Sng7xEgphwlDEXgl9fOfEbOQbtbkaWvdTHqwDMhdIgqin7wFfYhJutVzdkRgEPPhVCChydgiH/uFakCWCUzqWcrpgg8j+BVS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BIQaDih8Q9tOYsrwrlsz3mVPhzwloANSTnmSvK0pW7M=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JkUCH1/NtCSUFiAFcu18bQTK2Y69IlsfYnku65s0a/M=</DigestValue>
      </Reference>
      <Reference URI="/xl/media/image1.emf?ContentType=image/x-emf">
        <DigestMethod Algorithm="http://www.w3.org/2001/04/xmlenc#sha256"/>
        <DigestValue>6Mb6I8eRTc1uUBHgP+yct9cCVgerKxSthEbuVhNj/Lo=</DigestValue>
      </Reference>
      <Reference URI="/xl/media/image2.emf?ContentType=image/x-emf">
        <DigestMethod Algorithm="http://www.w3.org/2001/04/xmlenc#sha256"/>
        <DigestValue>TIWG9/bs6XnDjqU37fZGUhw4B3fLeBbPJTJiUIBD2Mo=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8ABJlJK4PAPl4AhC12R5fGOGxH93rY6mvmS+D40CiHc=</DigestValue>
      </Reference>
      <Reference URI="/xl/sharedStrings.xml?ContentType=application/vnd.openxmlformats-officedocument.spreadsheetml.sharedStrings+xml">
        <DigestMethod Algorithm="http://www.w3.org/2001/04/xmlenc#sha256"/>
        <DigestValue>lm86xfhfB+OsUqXxUXXAWH1I0KpMXgzh/2FMkuno78Q=</DigestValue>
      </Reference>
      <Reference URI="/xl/styles.xml?ContentType=application/vnd.openxmlformats-officedocument.spreadsheetml.styles+xml">
        <DigestMethod Algorithm="http://www.w3.org/2001/04/xmlenc#sha256"/>
        <DigestValue>Xn6i3KRp9EGhbnmY53bJa0z0aYODDXJSkRr0JCE35hw=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OwUKarKqvgxFDfY7u1MpCX4zTU6n8C7K7vxhabDeMN0=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8M5XBtGeGUJTzi/Vp1dJiO0emh3yvR8j400wiedS0hs=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2025-03-25T07:25:43Z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{98A91CB9-6812-4EC7-82C3-78B425DE445C}</SetupID>
          <SignatureText/>
          <SignatureImage>AQAAAGwAAAAAAAAAAAAAAFoAAAA8AAAAAAAAAAAAAACKDAAAZwgAACBFTUYAAAEApNAAAAwAAAABAAAAAAAAAAAAAAAAAAAAVgUAAAADAADiAQAADwEAAAAAAAAAAAAAAAAAAGZaBwBVIgQARgAAACwAAAAgAAAARU1GKwFAAQAcAAAAEAAAAAIQwNsBAAAAYAAAAGAAAABGAAAAyBAAALwQAABFTUYrIkAEAAwAAAAAAAAAHkAJAAwAAAAAAAAAJEABAAwAAAAAAAAAMEACABAAAAAEAAAAAACAPyFABwAMAAAAAAAAAAhAAAUUEAAACBAAAAIQwNsBAAAAAAAAAAAAAAAAAAAAAAAAAAEAAAD/2P/gABBKRklGAAEBAQDIAMgAAP/bAEMACgcHCQcGCgkICQsLCgwPGRAPDg4PHhYXEhkkICYlIyAjIigtOTAoKjYrIiMyRDI2Oz1AQEAmMEZLRT5KOT9APf/bAEMBCwsLDw0PHRAQHT0pIyk9PT09PT09PT09PT09PT09PT09PT09PT09PT09PT09PT09PT09PT09PT09PT09PT09Pf/AABEIAIAAv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Wf7G03/oHWf/fhf8KP7G03/oHWf/fhf8Ku0UAUv7G03/oHWf8A34X/AAo/sbTf+gdZ/wDfhf8ACrtFAFL+xtN/6B1n/wB+F/wo/sbTf+gdZ/8Afhf8Ku0lAFP+xtN/6B1n/wB+F/wo/sbTf+gdZ/8Afhf8Ku0UAUv7G03/AKB1n/34X/Cj+xtN/wCgdZ/9+F/wq7RQBS/sbTf+gdZ/9+F/wo/sbTf+gdZ/9+F/wq4oCjA6UUAU/wCxtN/6B1n/AN+F/wAKP7G03/oHWf8A34X/AAq7RQBS/sbTf+gdZ/8Afhf8KP7G03/oHWf/AH4X/CrtFAFL+xtN/wCgdZ/9+F/wo/sbTf8AoHWf/fhf8Ku0UAUv7G03/oHWf/fhf8KP7G03/oHWf/fhf8Ku0UAUv7G03/oHWf8A34X/AAo/sbTf+gdZ/wDfhf8ACrtFAFL+xtN/6B1n/wB+F/wo/sbTf+gdZ/8Afhf8Ku0UAFFFFABRRRQAUlLRQAUUhooAWikzXM3N7N4lvJbKxkaHSoDi6u1JBkI6oh9PU1cIOXoiZS5TL8XfE220N47fSohfXXm7ZOD5YHcBh1bp0zXS6vr0OheH5dVvkZBHGGMQOWLHoo988Vw3hvTrbxT4zl1KGFU0bScRWkYHys46N+eWPflal+LN094NM0O1O+5uZd/ljqf4Vz+JP5V2OjTdSNNL1MFUlyuT+R1XgzxO3izRWv2sza4laMKX3BsYOQcD1x+FdBWdoGkRaDodpp0ONsEYDMP4m6sfxOTWjXHU5eZ8uxvG9tQoorM1jWDp4SC2ha5v5gfJgTv7sey+9KMXJ2Q5SUVdmkTgZPSkSRJASjqwHXBzXJv4S1DXG83xFq02xv8AlzszsjX2J6ms6z8Lnwz8QdP/ALHEyafcQv56s5ZcgH/7E81sqMGmubW3y+8y9pLT3dDv6KKK5zYKKKKACiiigAooooAKKKKACiikoADQelFZ2vaqujaTLdbd8g+WJP77ngCqjFyaihNpK7KGs3c2pXw0PTpjHIwDXcyjJhj9PqazvGd7F4c8Kx6RpaBbi8/0aCNeWweGP15xn1Nbfh3S20ywZ7pg15csZrh/9o9voOlcxop/4S3x7c6s43WOmfurb0Lc4P8AM/lXZT5U/wC7HX1f9fgc0r285fgjp/DmjQ+G/D0FmuAY13zP/ec8sf8APYVx3hKH/hLPHF/4kmUm2tW8q1BHGcYB/Ac/Vq6H4haodN8KzpGT510fIQDrz1/TP51e8KaMNB8OWtlgCRV3S+7nk/4fhUKTjSlUe8tP8y2k5qC2X9I2aKKK5Dcq6lqEGl6dPe3TbYoULMf6Vl+FYZbizOsXoH2vUAJMf884/wCBR7Y5+pqv4/0W+17ww9rpxBmWRZDGWx5gGflz+IP4Vy9j8Q9V0C3t7TxBoM0aRqsYkUMhIAx0IwT9CK66VJzpP2e739DnnNRn72x6dSYGc45pkEy3FvHMgYLIocBhg4IzyKkrkOgKKKKACiiigAooooAKKKKACiiigApO9LTWYKCScADJoAyNV8WaPot9HZ394sc8g3BArMQPU4HFZFleQ+LfFBuIpFk07S+IxniSU/xY9B/hXIaRqcs8WralCvm6tq12bS1JGSidyPQAMB+ArtB4A0xdNt4kMttdQpj7TbPscnufzr0XSp0F7z1en+f+Ryc8qr0Wgnj/AF5tI0H7Pb83d8TDEB1wep/UD8a1PC2ipoHh+2swoEoXfMR3c9f8PoK8d1K41G01SfVI9Te/t9HmVIZLoFg7E8ADn0Jz7fSvVvD/AIui1nwn/bMiCPykYzxr/CyjJx9eo+tKvRlTpKEdddfXoOnNTm5P+u5l6t/xP/iLY2AO+201PPmX+Hf1GfzWu3XpXj2neKh4Z0S81uSMTanqs7eTG3QKDlmPfGTj3xXpuk6nNJ4ag1HVo1tZTD5s6kEBOM9DyOO1Riqco8sVstPn1/EdCSd31epq0lcD4H8R6x4q8T6jfM5TRYlMcUJUfeyNvvnAJP1rovF/iWHwxoct25BnYFYIz/E/b8B1NYSoyjP2fU2VROPN0Jk8UaXJ4i/sSO433wUsyKpIXAzgnpnFaxGeteefCrQCtnN4hvsyXl8zbHfkhc8n6k5/Kux1vW4tHt1AXzbuY7be3X70jf4epp1KSVT2cNf8xRn7nNI8+1vxHr2vfENdC0W6e0gt5trFDgnbyzMe468dDxXqleUeJvCOoaLbL4riuz/asUvnXIX7oyeNv0yAR3FejeH9VGuaDZ6gF2meMMyjs3Qj8wa1xMY8kXDZafMilJ8zUtzRoorzvxRoHiST4hWGq6SXe1HlqxEgCxgH5gwyMgjn3zXPSgpuzdjWUuVXseiUUlLWZQUUUUAFFFFABRRRQAVBesFsbgscARMSfwNT1yvjzUJV0waVZn/Sr4FT/sxgZY/0/OtKMHUmooipJRi2zmvhPopljOrzDMcZaO2B7En5m/p+ddl4y1n+wvDN1dKcTEeXF/vNwPy5P4Vn/DQBfBVmo/haQf8Aj5rmvitqxuNV07R7ceY0bebIg5yx4Ufln867XF18XaWy/JHOmqdC66nG6y7Gw0zQbY5ct5s/+1M/QH/dGB9c10WuTx+GPD2q6Tbnas14sS4P8IjUsf5fnWclnbaN8RNPg1KdUSzCzXEjnjeF8w/XnA96l0ezTx54/meRX/s1ZXuGXp8ucD8T8orvlKPxP4Ur/icyTtbrsU/B0Mev+LLea/Kpp+lwCQhzhQF6Z+rHJ/GtDx741uNdtnt9PDRaSsmzeQQZ2HP5D0+masr8J9WGvTRC4ii0uR8tIr8smcgbfUe/FdB448Bve+G7C10CBc2LtiHcAXDAZOT1OQKwlWourGTd/wAl/wAE1UKnI0kW9FvLDwJ4Csjdn99LH5oiX78rsM4A9sgZ7YrifHVtqd3pFtrer7kku5tkUH8MMeCQMep/pXV+EvBOotfpqviqQzXEICwQO4fZjoTjjjsBXZ6xo9nrunvZahF5kLEHg4KkdCD61z+3hRqXWre7/RGns5VIdktv+CcnbeM9O0jw1pdjpGNQv2t0jit4TnDbR97057da29A0Ge2mfUtXm+06nMOW/hhH9xfSm+HvBGkeGpmns45HnYY82ZgxUeg4AFWPFHiGHw1o0l3LhpT8sMZ/jb/CsZSUnyUevXq/+AaKLS5qnQ5v4oayw06LQbIGS8vmXci9QueB9Scfka6vw7pZ0Xw/ZWBILQRAMR03dT+pNcX8PtCuNUvpPFOtZknmJ+zhv/Q8foP/ANVejUYhqEVRj039QpXk3UfXb0CiiiuQ3CiiigAooooAKKKKACq95f2mnxLJe3MNvGzBA0rhQSegye9WK8v8VRf8Jj8TrDQyd1lpy+bcDsTwzfmNq/ia1pU+d67LUmUuVHpssqQxPLKwWNFLMx6ADqa5Lw5GfEWp3+uzLiJ1Ntag9k7n6/4mrXjK7kkt4NGsyPtOoN5ZHXbH/Ecen/163bGzj0+yitYRhIkCjjr71pH93S5usvy/4Jk/fnbovzOH+HGqwafo2qWl9KkP9nzs7lj0Q9/zU1m+CLZPFPjLUvEdwcxxykW6N1Pocew2/iat+PvA+n/Z9Q1wXEsDhNzxAAq7k4H0yTzS/CKzdNLurkgCMuI098csf1H5V2ScHTnWg9X/AEzBJqUaclsL8RfBdhOlz4hlu5IGjjG+NVBEjDhcHtngd6s/CfRhZeH3v3TEl23yk/3F4H65qn8StQl1TVNL8L2n37iZXlPPA6L+HU/hXoVnaxWNpDawLtihQIg9ABisKlWccOoSe/5GsYJ1XJdPzJqKWiuE6QooooAazBELMQFUZJPYV5BqmqQeOvHVnaSSsumJJ5aYHL//ALRH4Cu6+IepPpng67ePO6bEOR2Ddf0/nXmvwzsW1Dxhby7SyWytM59DjA/UivSwdNRpSrPfWxx4iTlNU0e3RRJBEkUShI0UKqgcADoKfRRXmnYFFFFABRRRQAUUUUAFFFFAEN3cpZ2k9zMcRwxmRj7AZNeffDGPfb614mviFe6mbLH+FR8zc+mT/wCO1vfEa9+x+CNQKthpQsQP1YZ/TNc27ND4a0Lwlp7Zub6JZbhh/wAs0Y72/mfwHvXbQp3pvzf4LVnPUnaXp+Zv+E4X1jVLzxFcg4ldorQN/DGOMj/PrXW+tRWltFZWkVtAu2KJQqj2FS1z1qntJXW3T0NKcOSNupzPxA0291XwncWmmwmad3T5AQCQDk9at+D9Hk0LwrZWUy4nVS0oznDMckfhnH4Vt96DR7WXs/Z9L3HyLm5yg+h6dLq8eqvaRm+jXasxzkDGPp3q/RRWbbe5SSWwtIKWikMKKKKAMzxBocHiLRp9OuWZElwQ69VIOQap+FPCNn4Ts5IrZ3mmlIMkzgAtjoMdgK36KtVJqHJfQnkjzc3UKKKSoKFooooAKKKKACiiigAooooA5b4i6Tdax4SmgsYmmnSRJBGvVgDzj88/hVD4feHL+0NxrGuIVvrhRGiOOY4xjt26AY7AV3FJW6ryVP2aM3STnzC0UUVgaBRRRQAUlLRQAUUUUAFFFFABRRRQAUUUUAFFFFABRRRQAUUUUAf/2QAAAAhAAQgkAAAAGAAAAAIQwNsBAAAAAwAAAAAAAAAAAAAAAAAAABtAAABAAAAANAAAAAEAAAACAAAAAAAAvwAAAL8AAD5DAAAAQwMAAAAAAACAAAAAgP//tUIAAACAAAAAgP7/c0IhAAAACAAAAGIAAAAMAAAAAQAAABUAAAAMAAAABAAAABUAAAAMAAAABAAAAFEAAAB4vgAAAAAAAAAAAABaAAAAPAAAAAAAAAAAAAAAAAAAAAAAAAC+AAAAgAAAAFAAAAAoAAAAeAAAAAC+AAAAAAAAIADMAFsAAAA9AAAAKAAAAL4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/e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/f/9/33v/f/97/3P/d/93/3v/f993/3/+f917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972k42OrIpHFf/d/97/3//f913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97328OFcwIzAhwHXhC/3v/e/9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9UqwIzQQPDawEDxF/Y/9733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//f/9//3v/d1g67wgRDY0AEA3vDPUt32//e/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/97FzIRDfEEtyHxCDERDxH8Uv97/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/3dZNs8A0QDfQvklEQkQEbMp/3v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f/b5s6rwDyCDsy/2uTHRANMRVfX/93/3f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/nf/d/9rmjrSDJAItS3/d9pGchnSBJgh/2//d/x//H//f/9/33//f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e/9z/2v8RvMQsQzVMd9z/2/UJRUNNhEeT/93/H/7f/9//3//f/9//3/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f/b39b0QzSEFEh/3f/cz9TNBE1FZMd/2/+f/1//3//f/9//3//f/9//n//f/9//3//f/9//3//f/9//3//f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d/93/2sREdEM7xD/c/9z/3M6NjQVLxEbU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f/d1IZ0AjQCL1K/3f/d59ntSUvERUu33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939S3QBBMRdCH/e/93/3sdU1EVUhk/W/9z/3//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t5PvAI8wjyEN9v/3/fc/931CVTFRo2n2f/d/97/n/+f/1//3//f/9//3//f/5//3//e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//3//fxxTMRHyCNEIv2//e/9//3P+TlQZdh0/V/93/3f+f/1//n//f/9//3//f/9//3//f/9//3v/f/9//3/+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9f/9/329RFdIEsQRZQv97/3//e99vtyU2Fdgl/2v/d/13/Xv/f/9//3//f/9//3/+f/9//3v/f/9//3/+f/5//Xv/e/97/3//e/93/3//f/1//3//f/9/33//f/9//3/+f/9//n//f/9//3//f/9//3//f/9//3//f/9//3//f/9//3//f/9//3//f/9//3//f/9//3//f/9//3//f/9//3//f/9//3//f/9//3//f/9//3//f/9//n/+f/5//n/+f/9//3//f/9//3//f/9/3nv/f/9//n//f/9//3//f/9//3//f/9//3//f/9//3//f/9//3//f/9//3//f/9//3//f/9//3//f/9//3//f/9//3//f/9//3//f/9//3//f/9//3//f/9//3//f/9//3//f/9//3//f/9//3//f/9//3//f/9//3//f/9//3//f/9//3//f/9//3//f/9//3//f/9//3//f/9//3//f/9//3//f/9//3/+f/5//3//d/Ut8gyxCJQp/3v/f/97/3P/TrghdRncRv93/3f/f/9//3//f/9//3//f/9//3//f/9//3/ff/9//n//f95zXmP9Vl9j/3v/f/9//n//f99//3//f/9//3//f957/3//f/9//3//f/9//3//f/9//3//f/9//3//f/9//3//f/9//3//f/9//3//f/9//3//f/9//3//f/9//3//f/9//3//f/9//3//f/9//3//f/9//3/+f/1//3/+f/9//n//f/9/33v/f/9//3//f/9//3//f/9//3//f/9//3//f/9//3//f/9//3//f/9//3//f/9//3//f/9//3//f/9//3//f/9//3//f/9//3//f/9//3//f/9//3//f/9//3//f/9//3//f/9//3//f/9//3//f/9//3//f/9//3//f/9//3//f/9//3//f/9//3//f/9//3//f/9//3//f/9//3//f/9//3//f/9//3//f/97/3/ef/5//n//f/97/E6OBNEM7xD/c/97/3/fc99vXDYzEdQh32f/d/9/33v/f/9//3//f/9//n//f/97/3//f/9//n/+f/93104uGc4McyX/c/9z/3/9e/9/vnv/f997/3//f/9//3//f/9//3//f/9//3//f/9//3//f/9//3//f/9//3//f/9//3//f/9//3//f/9//3//f/9//3//f/9//3//f/9//3//f/9//3//f/9//3//f/9//3//f/1//X/9f/9//3v/f/97/3//e/9//3ved/9//3/de/9//3//f/9//3//f/9//3//f/9//3//f/9//3//f/9//3//f/9//3//f/9//3//f/9//3//f/9//3//f/9//3//f/9//3//f/9//3//f/9//3//f/9//3//f/9//3//f/9//3//f/9//3//f/9//3//f/9//3//f/9//3//f/9//3//f/9//3//f/9//3//f/9//3//f/9//3//f/9//3//f/5//X//f/9//3+fa84M8QzODPxS/3v/e/9733NfV3MVkx38Sv97/3P/f/9//3//f/9//3//f/9//3//f/9//3/+f/57/3u3Rs0MjgCvCP9S/3f/e/5//3/ff/9//3//f/97/3//f/97/3//f/9//3//f/9//3//f/9//3//f/9//3//f/9//3//f/9//3//f/9//3//f/9//3//f/9//3//f/9//3//f/9//3//f/9//3//f/9//3//f/9//n/8f/9//3//f/97/3vfb/93/3v/e/93/3//f/9//n//f/9//3//f/9//3//f/9//3//f/9//3//f/9//3//f/9//3//f/9//3//f/9//3//f/9//3//f/9//3//f/9//3//f/9//3//f/9//3//f/9//3//f/9//3//f/9//3//f/9//3//f/9//3//f/9//3//f/9//3//f/9//3//f/9//3//f/9//3//f/9//3//f/9//3//f/9//3//f/9//X/9f/9//3//f/97tC3PEI0E1Cn/c/97/3//e/9rNypRFTcyn2P/c/97/3v/f/9//3//f/9//3//f/9/33//f/5//nv/d/pO0AzzDNII+C3/d/97/nv/f99//3//e/9//3v/f/97/3v/f/9//3//f/9//3//f/9//3//f/9//3//f/9//3//f/9//3//f/9//3//f/9//3//f/9//3//f/9//3//f/9//3//f/9//3//f/9//3//f/9//3/9f/1//3//e/97/3deW5k+9C2ZQp9n/3v/e/9//3//f/9//3//f/9//3//f/9//3//f/9//3//f/9//3//f/9//3//f/9//3//f/9//3//f/9//3//f/9//3//f/9//3//f/9//3//f/9//3//f/9//3//f/9//3//f/9//3//f/9//3//f/9//3//f/9//3//f/9//3//f/9//3//f/9//3//f/9//3//f/9//3//f/9//3//f/9//3//f/9//3/+f/1//3//f/9//3/cVq0IrgQwFf9v/3f/f/9//3f8RlIVtSG9Rv93/3v/d/9//3//f/9//3//f/9//3//f/9//3/+d/9720rRCJMAFhHyDP9z/3f/e/5//3//f/93/3v/f/97/3/fc/9//3v/f/9//3//f/9//3//f/9//3//f/9//3//f/9//3//f/9//3//f/9//3//f/9//3//f/9//3//f/9//3//f/9//3//f/9//3//f/9//3//f/5//X//f/97/3vfaxYuDwnNAM0EFjKfa/9/33v/f/9//3//f/9//3//f/9//3//f/9//3//f/9//3//f/9//3//f/9//3//f/9//3//f/9//3//f/9//3//f/9//3//f/9//3//f/9//3//f/9//3//f/9//3//f/9//3//f/9//3//f/9//3//f/9//3//f/9//3//f/9//3//f/9//3//f/9//3//f/9//3//f/9//3//f/9//3//f/9//3//f/1//n//f/9//3//f39v7hSuABAN+U7/e99//3//c99jFyqWIdgpX1//d/93/3v/f/9//3//f/9//3//f99//3/+f/53/3dfWxQR1gi1BLIEX1v/d/53/3//f/9//3v/eztbMjrxMVNC/3f/f/9//3//f/9//3//f/9//3//f/9//3//f/9//3//f/9//3//f/9//3//f/9//3//f/9//3//f/9//3//f/9//3//f/9//3//f/9//3//f/9//n/+f/9//3v/d19XEAmNAPAE7wTuCDc633f/f99//3//f/9//3//f/9//3//f/9//3//f/9//3//f/9//3//f/9//3//f/9//3//f/9//3//f/9//3//f/9//3//f/9//3//f/9//3//f/9//3//f/9//3//f/9//3//f/9//3//f/9//3//f/9//3//f/9//3//f/9//3//f/9//3//f/9//3//f/9//3//f/9//3//f/9//3//f/9//3//f/9//3//f/9//3//f/9//39yKc8IjQCxJf97/3//f/97/3NfV5YhlyFbOv93/3v/f/9//3//f/9//3//f/9//3/ff/5//Xf/e39bNRWzAPQINBEeT/93/3v/f/9/33v/f/93uErrDKgELBV+Z/97/3//f/9//3//f/9//3//f/9//3//f/9//3//f/9//3//f/9//3//f/9//3//f/9//3//f/9//3//f/9//3//f/9//3//f/9//3//f/9//3//f/5//3//d/97/0rQAPIE0ABUEc4ADxFfY/9/v3v/f/9//3//f/9//3//f/9//3//f/9//3//f/9//3//f/9//3//f/9//3//f/9//3//f/9//3//f/9//3//f/9//3//f/9//3//f/9//3//f/9//3//f/9//3//f/9//3//f/9//3//f/9//3//f/9//3//f/9//3//f/9//3//f/9//3//f/9//3//f/9//3//f/9//3//f/9//3//f/9//3//f/9//3//f/9//3//ex5fjgiuCM4MX1//d/93/X//e/9znT5UEdYln2f/f/97/3//f/97/3v/f/9//3//f91//H/9e/97/3NTFRMN8AQQCRYu/3Pfc/97/3/ee99//3/8Tq0A7wDvBHhC/3v/f/9//3//f/57/3/+f/5//3//f/9//3//f/9//3//f/9//3//f/9//3//f/9//3//f/9//3//f/9//3//f/9//3//f/9//3//f/9//3//f91//3+9d/9/33N8OhMJ8wDxABEB7wAxEdYt/3//f/9//3//f/9//3//f/9//3//f/9//3//f/9//3//f/9//3//f/9//3//f/9//3//f/9//3//f/9//3//f/9//3//f/9//3//f/9//3//f/9//3//f/9//3//f/9//3//f/9//3//f/9//3//f/9//3//f/9//3//f/9//3//f/9//3//f/9//3//f/9//3//f/9//3//f/9//3//f/9//3//f/9//3//f/9//3//f/9/n2/PFK8QjQiaQv93/3f9f/5//3PfYzoutR2aQt9z/3//f/97/3f/f/9//3//f/9//n/+f913/3v/b7UhUxExCRAJtB2/Z/93/3v/f/5//3+/dx5XcxXPAK4AtCX/d/9//3//f/9//3//f/5//n//f/9//3//f/9//3//f/9//3//f/9//3//f/9//3//f/9//3//f/9//3//f/9//3//f/9//3//f/9//3//f/9//3//f/9//3//dzs2FAnTABIBEQERAREJdCF/Z/9//3//f/9//3//f/9//3//f/9//3//f/9//3//f/9//3//f/9//3//f/9//3//f/9//3//f/9//3//f/9//3//f/9//3//f/9//3//f/9//3//f/9//3//f/9//3//f/9//3//f/9//3//f/9//3//f/9//3//f/9//3//f/9//3//f/9//3//f/9//3//f/9//3//f/9//3//f/9//3//f/9//3//f/9//3//f/9//3//f5UtrxBsBHEh/3P/d/5//3//c/9z3kaVHbQln2f/e/9/33f/e/9//3//f/9/33//f957/3f/d/9znTozCTIJMQkRCR9P/3P/e95z/3//f997n2ecPq4AzgAPEX9n/3//f/9//3//f/9//n//f/9//3//f/9//3//f/9//3//f/9//3//f/9//3//f/9//3//f/9//3//f/9//3//f/9//3//f/9//3//f/9//3//f/9//n//e/93ez7zBPQA8gAzARIB8QTxEJxG/3v/f/9//3//f/9//3//f/9//3//f/9//3//f/9//3//f/9//3//f/9//3//f/9//3//f/9//3//f/9//3//f/9//3//f/9//3//f/9//3//f/9//3//f/9//3//f/9//3//f/9//3//f/9//3//f/9//3//f/9//3//f/9//3//f/9//3//f/9//3//f/9//3//f/9//3//f/9//3//f/9//3//f/9//3//f/9//3//f/9/H1+NDK4MqwgcV/93/3//f/97/2+/Y9YllSGcRv93/3v/f/97/3//f/9//3//f997/3//d99r/29/VxIFNAUzBRIJOTL/c/973nP/f/9/33//dz9XEAmNAO4IODr/f/9//3//f/9//3//f/9//3//f/9//3//f/9//3//f/9//3//f/9//3//f/9//3//f/9//3//f/9//3//f/9//3//f/9//3//f/9//3//f/9//n//f/97/3v+TlURFQkTATQFVQnzBPIM1i3/f/9//3//f/9//3//f/9//3//f/9//3//f/9//3//f/9//3//f/9//3//f/9//3//f/9//3//f/9//3//f/9//3//f/9//3//f/9//3//f/9//3//f/9//3//f/9//3//f/9//3//f/9//3//f/9//3//f/9//3//f/9//3//f/9//3//f/9//3//f/9//3//f/9//3//f/9//3//f/9//3//f/9//3//f/9//3//f997/3//ew8ZawSsCHAh/3v/e/9//3//e/9znEJ1GZUdXlv/d/97/3/fe/9//3//e/97/3ffbx5TODI6MjsuEwX0ADYJVhG1Hd9r/3ffd/9/33v/f/9732/2LYwA7ghyGb9v/3/ff/9//3//f/9//3//f/9//3//f/9//3//f/9//3//f/9//3//f/9//3//f/9//3//f/9//3//f/9//3//f/9//3//f/9//3//f/9//3//f/1//3//e79ntyE1CfMANQU2BRUJ8gh0If9z/3//f/9//3//f/9//3//f/9//3//f/9//3//f/9//3//f/9//3//f/9//3//f/9//3//f/9//3//f/9//3//f/9//3//f/9//3//f/9//3//f/9//3//f/9//3//f/9//3//f/9//3//f/9//3//f/9//3//f/9//3//f/9//3//f/9//3//f/9//3//f/9//3//f/9//3//f/9//3//f/9//3//f/9//3//f/9//3//f/9/Fz5JBO0UaAB+Z/9//3/9e/9//3t/XxoulRm7Pt9n/3//f99//3//f/97/3Pfa3s+8AwxEe8E8QTzAPUAFwnaHZUdv2P/c/9//3//f/9//3//f39j7gwQDTENH1P/e/9//3//f/9//3//e/9//3//f/9//3//f/9//3//f/9//3//f/9//3//f/9//3//f/9//3//f/9//3//f/9//3//f/9//3//f/9//3//f/9//X/+f/97/3N8OhQNFQUVARYFFgkUDVIVn2P/e/9//3//f/9//3//f/9//3//f/9//3//f/9//3//f/9//3//f/9//3//f/9//3//f/9//3//f/9//3//f/9//3//f/9//3//f/9//3//f/9//3//f/9//3//f/9//3//f/9//3//f/9//3//f/9//3//f/9//3//f/9//3//f/9//3//f/9//3//f/9//3//f/9//3//f/9//3//f/9//3//f/9//3//f/5//3//f/9//3t/a8wQrAwnAPM1/3//f9t7/3/fd/93/0bXHRcmf1f/e/9//3//f/9//3v/c/5GVBVtABEREQ3wBPIEtAD2BJkZ+Ck9V/93/3v/f/97/3++d/9/33OyJa0AEAXWJb9r/3//f/9//n//e/97/3//f/9//3//f/9//3//f/9//3//f/9//3//f/9//3//f/9//3//f/9//3//f/9//3//f/9//3//f/9//3//f/9//3/9f/5//3f/ez9XVRU1CRYF9gA4CfQEMQ36Sv93/3//f/9//3//f/9//3//f/9//3//f/9//3//f/9//3//f/9//3//f/9//3//f/9//3//f/9//3//f/9//3//f/9//3//f/9//3//f/9//3//f/9//3//f/9//3//f/9//3//f/9//3//f/9//3//f/9//3//f/9//3//f/9//3//f/9//3//f/9//3//f/9//3//f/9//3//f/9//3//f/9//3//f/9//3//f/9//3v/f/9/sjEnAKsMaAj/e/5//n/9f/9//3ufX1IN1Rn8Rt9v/3//f/9//3//d/9rtRlUERMNMREQEVIVjgC0ALQAeBVaNhtT/3v/e/9//3v/f/9//3//f5lC7wQRCTANf1//f/9//3/de/9//3v/f/9//3//f/9//3//f/9//3//f/9//3//f/9//3//f/9//3//f/9//3//f/9//3//f/9//3//f/9//3//f/9//3//f/5//H//f/97/3OWHXYVFgn3BDgJFQkQCbg+/3P/f/9//3//f/9//3//f/9//3//f/9//3//f/9//3//f/9//3//f/9//3//f/9//3//f/9//3//f/9//3//f/9//3//f/9//3//f/9//3//f/9//3//f/9//3//f/9//3//f/9//3//f/9//3//f/9//3//f/9//3//f/9//3//f/9//3//f/9//3//f/9//3//f/9//3//f/9//3//f/9//3//f/9//3/+f/9//3//f997/3+fc5ItagiRLf97/nv+f/9/3nv/e/9nOCZTDbQd/FL/f/9//3//f/93Hkd0ERMNjwAfV79r3ErPCJIAtATzCP9K+k7/e953/3+9d/9//n//f/97v2cPCREFEAXVJf97/3/ef/9//3v/e/9//3//f/9//3//f/9//3//f/9//3//f/9//3//f/9//3//f/9//3//f/9//3//f/9//3//f/9//3//f/9//3//f/9//X/8f/5//3/fbz9X8ggUCRYFFwl4EREJVjL/c/97/3//f/9//3//f/9//3//f/9//3//f/9//3//f/9//3//f/9//3//f/9//3//f/9//3//f/9//3//f/9//3//f/9//3//f/9//3//f/9//3//f/9//3//f/9//3//f/9//3//f/9//3//f/9//3//f/9//3//f/9//3//f/9//3//f/9//3//f/9//3//f/9//3//f/9//3//f/9//3//f/9//3//f/9//3//f/9//3//f/9/n3N/a/9//3/+f/9//3/ef/97/3c/S5UZlR16Qt9z/3//f/9//3fdQlMNMxF0Id9v/3u/b1pCsASyBLEEvUb/c/93/3/de/9//3/+f/9//3/fazgq7wAQBZMZn2f/f/9//3//f/9//3//f/9//3//f/9//3//f/9//3//f/9//3//f/9//3//f/9//3//f/9//3//f/9//3//f/9//3//f/9//3//f/9//3/+f/x//n//f/97n2f3KRMJNg3TAHcRlhl3Mv9z/3//f/9//3//f/9//3//f/9//3//f/9//3//f/9//3//f/9//3//f/9//3//f/9//3//f/9//3//f/9//3//f/9//3//f/9//3//f/9//3//f/9//3//f/9//3//f/9//3//f/9//3//f/9//3//f/9//3//f/9//3//f/9//3//f/9//3//f/9//3//f/9//3//f/9//3//f/9//3//f/9//3//f/9//3//f/9//3//f/5//3//f/9//3//f/9/33//f/5//3//d/9zWjKWHbUlHVf/e/9//3v/dzkuEQXQCHtC/3v/f/9733O2KbAEjgDWJf9z/3f/f/9//3/dd/9//3//d/9rP08RBfAAMQ2ZQv93/3v/f/9//3//f/9//3//f/9//3//f/9//3//f/9//3//f/9//3//f/9//3//f/9//3//f/9//3//f/9//3//f/9//3//f/9//3//f/1//H/9f/9//3v/e19fcxlUETYN0gDYHX9T/2//e/9//3//f957/3//f/9//3//f/9//3//f/9//3//f/9//3//f/9//3//f/9//3//f/9//3//f/9//3//f/9//3//f/9//3//f/9//3//f/9//3//f/9//3//f/9//3//f/9//3//f/9//3//f/9//3//f/9//3//f/9//3//f/9//3//f/9//3//f/9//3//f/9//3//f/9//3//f/9//3//f/9//3//f/9//3//f/5//n//f/9//3/fe/9//3//f/9//3/+f/97/3efY9cpcx1XOv97/3f/e/9z1yHxAPAMP1v/f997/3//e19fzgTwCM4EHlPfb/9//3//f/53/3//d/9z/2+fW1QNEgURCdUp32//f/97/3/+f/9//3//f/9//3//f/9//3//f/9//3//f/9//3//f/9//3//f/9//3//f/9//3//f/9//3//f/9//3//f/9//3//f/9//n/9f/5//3//f/97/3vcRnMVdRXSAFQN/2P/b/9//3//f/9//3//f/9//3//f/9//3//f/9//3//f/9//3//f/9//3//f/9//3//f/9//3//f/9//3//f/9//3//f/9//3//f/9//3//f/9//3//f/9//3//f/9//3//f/9//3//f/9//3//f/9//3//f/9//3//f/9//3//f/9//3//f/9//3//f/9//3//f/9//3//f/9//3//f/9//3//f/9//3//f/9//3//f/9//X/9f/1//3//f/9/33v/f/9//3/+f/9//nv/f/93vEZzHdYlX1v/d/93v2t1FTMFURW/a/97/3//f/9/32swERAJzgDWKX9j/3f/e75z/3//e9tOtSWVHfkl+iXyBBIJUxF/W/93/3/+f/5//3//f/9//3//f/9//3//f/9//3//f/9//3//f/9//3//f/9//3//f/9//3//f/9//3//f/9//3//f/9//3//f/9//3/9f/1//n//f/9//3//c/939SkRCRMJ8QBaLt9n/3v/f/9//3//f/9//3//f/9//3//f/9//3//f/9//3//f/9//3//f/9//3//f/9//3//f/9//3//f/9//3//f/9//3//f/9//3//f/9//3//f/9//3//f/9//3//f/9//3//f/9//3//f/9//3//f/9//3//f/9//3//f/9//3//f/9//3//f/9//3//f/9//3//f/9//3//f/9//3//f/9//3//f/9//3//f/9//3/+f/x//H/+f/9/33//f/9//3/+e/9//n//f/9//3+/axguth04Lv9z/3teX3URNAX2Kf9z/3//f/9//3v/bzYy7gDwABINez7/d/93/3/fe9tO7gzQBPEEsADyBPMEEwUzCb0+/2//e/9//n//f/9//3//f/9//3//f/9//3//f/9//3//f/9//3//f/9//3//f/9//3//f/9//3//f/9//3//f/9//3//f/9//3//f/5//n//f/9//3//f/93/3ddV7QhMw3yBPEEvEL/f/9//3//f/9//3//f/9//3//f/9//3//f/9//3//f/9//3//f/9//3//f/9//3//f/9//3//f/9//3//f/9//3//f/9//3//f/9//3//f/9//3//f/9//3//f/9//3//f/9//3//f/9//3//f/9//3//f/9//3//f/9//3//f/9//3//f/9//3//f/9//3//f/9//3//f/9//3//f/9//n//f/9//3//f/9/v3v/f/1//H/8f/5//3//f/9//3//e/57/n//f/9//3//e/97/kq3HXUVv2P/dzxXNAk0BVcy/3f+d/9//3//f/9zPU8PAfAArwCWHT9X/3f/f9979i3QCPIE8wCRAPQIsgAVCfMAtxl/X/97/3/+f/9//3//f/9//3//f/9//3//f/9//3//f/9//3//f/9//3//f/9//3//f/9//3//f/9//3//f/9//3//f/9//3//e/9//n/+f/9//3//f/9//3v/c/9zHUsyDRQN0QBzGRtb/3//f/9//3//f/9//3//f/9//3//f/9//3//f/9//3//f/9//3//f/9//3//f/9//3//f/9//3//f/9//3//f/9//3//f/9//3//f/9//3//f/9//3//f/9//3//f/9//3//f/9//3//f/9//3//f/9//3//f/9//3//f/9//3//f/9//3//f/9//3//f/9//3//f/9//3//f/9//3//f/9//3//f/9//3//f/9//n/8f/1//n//f/9//3//f/9//n//f/5//3//f/9//3e/Z5Udtx29Pv9zHU91DTMBuj7/d/97/3//f/9//3t9W7QZ8QDTAFYRODL/b997v3NRGdAA9ASyANME8wixADUN9QDzAF9T/3P+f/1//3//f/9//3//f/9//3//f/9//3//f/9//3//f/9//3//f/9//3//f/9//3//f/9//3//f/9//3//f/9//3//f/9//3//f/9//3//f/9//3//f/9//3t/X7UhMw0TCdAE9THfb/9/3nv/f/9//3//f/9//3//f/9//3//f/9//3//f/9//3//f/9//3//f/9//3//f/9//3//f/9//3//f/9//3//f/9//3//f/9//3//f/9//3//f/9//3//f/9//3//f/9//3//f/9//3//f/9//3//f/9//3//f/9//3//f/9//3//f/9//3//f/9//3//f/9//3//f/9//3//f/9//3//f/9//3//f/9//3//f/9//n//f/9//3//f/9//3//f/9//3//f/9//3//e/933EpzGdghf1f/PlQJMgVfU/9z33v/f99//3//e/9vNzLRBPUA9QR0EfxG/3e/bzAREQWxANMAdBWuAK8E0QT2BBYJ9yX/d7tv/n//f/9//nv+f/57/3//f79733/ff99//3/ee/9/33v/f/97/3v/d/97/3//f99//3/ff/9/3X/9f/1//3//d/97/X/8f/9//3//f/9/33/df/x//n//f/97vEp0GfEANAUSAb06/3P/f71//n+9f/9//3v/f/9//3//f/9//3//f/9//3//f/9//3//f/9//3//f/9//3//f/9//3//f/9//3//f/9//3//f/9//3//f/9//3//f/9//3//f/9//3//f/9//3//f/9//3//f/9//3//f/9//3//f/9//3//f/9//3//f/9//3//f/9//3//f/9//3//f/9//3//f/9//3//f/9//3//f/9//3//f/9//3//f/9//3//f/9//3//f/9//3//f/9//3//f/9/33efZ9Ypth3fPr82dQkxCX9b/3P/f/9//3//f/9//3seUzQR9gTUAFMJ9iH/c59nMBEyCbIANQlfV/Yt7wyvANUE1AB0Fb9j/3/9e/9//3v/f/97/3v/d/9//3//f/9/33//f/9//3+/d11j/3P/a/93/3v/f/9//3+ff/9//3/+f/x//X//f/97/3v9f/x//3/ff997/3//f/9//3/df/9//3+fazgyUxETARUBdglfW/9//3+8f/9/3nv/f/97/3//f/9//3//f/9//3//f/9//3//f/9//3//f/9//3//f/9//3//f/9//3//f/9//3//f/9//3//f/9//3//f/9//3//f/9//3//f/9//3//f/9//3//f/9//3//f/9//3//f/9//3//f/9//3//f/9//3//f/9//3//f/9//3//f/9//3//f/9//3//f/9//3//f/9//3//f/9//3//f/9//3//f/9//3//f/9//3//f/9//3//f/57/3+/b/97vEZ0GfkhXS5UCVIJf1f/d997/3/ff/9//n//e99r+CnUANQAEwFSDbtG/3OTGfAA0wDzBL9jv2f2LdAItADUAPEEmDr/d/93/3ffb3lCsylXPn9j33P/e/57/3/fe/9//3uZTpIpDhHuCLMd+0r/d/9//3/ff/9//3//f/9//3//e/9//3//f/9//3//f/9//3//f99/v3v/f99/33//f/97X1/2JREBEwETAXIZ/3ffe/9//3//f/9//3//f/9//3//f/9//3//f/9//3//f/9//3//f/9//3//f/9//3//f/9//3//f/9//3//f/9//3//f/9//3//f/9//3//f/9//3//f/9//3//f/9//3//f/9//3//f/9//3//f/9//3//f/9//3//f/9//3//f/9//3//f/9//3//f/9//3//f/9//3//f/9//3//f/9//3//f/9//3//f/9//3//f/9//3//f/9//3//f/9//3//f/9//3//f/9//3vfb7QhlRm3GVQNMg2fX/93/3//f/9//3//f/93/3e+RvME9QQ1CTMNlCG/Yzku0AD0BLEAX1f/c39jEhH1CNQAEgmSGd9r/3ffa/Yt0AyPBNAIEBF2Pv93/nf+e/97/3ufZzAZzgiNAO8A7wAwEVg6/3f/f/5//n//f/57/3//f/9/33v/f/9//3//e/97/3f/e/9//3//f/9//3//f/9//3//d/xOUhUzCfEAEA03Ov93/3v/f/9//3//f/9//3//f/9//3//f/9//3//f/9//3//f/9//3//f/9//3//f/9//3//f/9//3//f/9//3//f/9//3//f/9//3//f/9//3//f/9//3//f/9//3//f/9//3//f/9//3//f/9//3//f/9//3//f/9//3//f/9//3//f/9//3//f/9//3//f/9//3//f/9//3//f/9//3//f/9//3//f/9//3//f/9//3//f/9//3//f/9//3//f/9//3//f/9//3//e/93u0ZSFTMNEwUyDX9f/3vfe/9//3//f/9//3//d79jEw30BPQAmBlUFVs2Wy4TBbEA8wjdSv9v/3OUIRYNkwDyBDEN20b/c7xCzwSQABYNcQBuADAVl0L/c/93/3P/c5pC7wjyCPIEMgkyCdEEEhF6Pv9z/3v9d/1//n//e/9//3//f/9//3//e/93/3f/e/93/3f/d/9/33v/f/9/33v/f/97v2e6QhAN8AgQCVEV/k7/d/97/3//f/9//3//f/9//3//f/9//3//f/9//3//f/9//3//f/9//3//f/9//3//f/9//3//f/9//3//f/9//3//f/9//3//f/9//3//f/9//3//f/9//3//f/9//3//f/9//3//f/9//3//f/9//3//f/9//3//f/9//3//f/9//3//f/9//3//f/9//3//f/9//3//f/9//3//f/9//3//f/9//3//f/9//3//f/9//3//f/9//3//f/9//3//f/9//3//f/9//3vfb9UpEQ3zCBINn2P/d/9//n//f/9//3//f/97/3P4KfMEFgnbHTQNlhk7KhIFsgASCfYt/3f/dxgyeBmzANEA8ATWIT9POS7QAPMEswByAPUIEg3MBPlK/2v/d/9vsyGNAPIAsQCvAI4AEw0TCRINuz7/d/93/nv+f/9/33//f/9/XWd4QlQdVBn2LftO/2//d/9//3v/f/9//3//f/9//3//e99zFjZRGRAJEQlTEd9n/3v/f/9//3//f/9//3//f/9//3//f/9//3//f/9//3//f/9//3//f/9//3//f/9//3//f/9//3//f/9//3//f/9//3//f/9//3//f/9//3//f/9//3//f/9//3//f/9//3//f/9//3//f/9//3//f/9//3//f/9//3//f/9//3//f/9//3//f/9//3//f/9//3//f/9//3//f/9//3//f/9//3//f/9//3//f/9//3//f/9//3//f/9//3//f/9//3//f/9//3//e/97u0oxFbEEEg1/X/93/nf+f/5//3/+f/9//3f/d/5KEg0WCZsZVg2XFdkZ8gCyANEE7Qz/d/9vm0JWGXkZ0gCwAPEAtx2VFdAA0QDSANQAFgmRADQREBF5Pv9r/29xFe8A8wDzADo6GDZ2HRMF8gC2FR1D/3P+d/9//3//f/9/Pl+SIfAMFBHzCLAEURV4Pt9r/3f+f/5//3//f/9//3//f/9//39/axY2dBWuABIBGSbfa/9//3//f/9//3//f/9//3//f/9//3//f/9//3//f/9//3//f/9//3//f/9//3//f/9//3//f/9//3//f/9//3//f/9//3//f/9//3//f/9//3//f/9//3//f/9//3//f/9//3//f/9//3//f/9//3//f/9//3//f/9//3//f/9//3//f/9//3//f/9//3//f/9//3//f/9//3//f/9//3//f/9//3//f/9//3//f/9//3//f/9//3//f/9//3//f/9//3/ff/9//3ufa3IdsQTyDJ9j/3f+e/5//3//f/9//3//f/97v2fwCBYNOA1/MjUFdxFWEbIA0QgvEZ9j/296PjUVXzpWEY8A0gATBfIE8QDQAI8A+yV/OhYNswTyDDIV/Ur/b5IVEAHSANEAvE7/e19blhWXDRMBcw1/V/97/3//f/9//3sWNq0AEgXRABQNFA2vADAVmELea/57/n/+f/9//3//f/9//3//f/9/X2N0GTMFNAFUCbtC/3v/f/9//3//f/9//3//f/9//3//f/9//3//f/9//3//f/9//3//f/9//3//f/9//3//f/9//3//f/9//3//f/9//3//f/9//3//f/9//3//f/9//3//f/9//3//f/9//3//f/9//3//f/9//3//f/9//3//f/9//3//f/9//3//f/9//3//f/9//3//f/9//3//f/9//3//f/9//3//f/9//3//f/9//3//f/9//3//f/9//3//f/9//3//f/5//3//f/9//3//f/93m0awBLAAHk//c/97/3/+f/9//3//f/9//3v/d/Yp8wgWCZ8y2hlVDfIE0wSwBO4M+0rfaz9XNBU/U3cZ0gD0ALIA0gDQAM8ArgD4Jd9j/05XGRQVjwRTHT9T1iHwAPQA0QBYRt97/3e/Y7cVMwFUCZUdvE7fd/9//3ufZ+0IzwAzAc8AMg3RBBMR8AwwFTQ6/3v/e/533nf/f/9//3/+f/9//3//f19XdQ1VARMBcxnfb/9/33//f/9//3//f/9//3//f/9//3//f/9//3//f/9//3//f/9//3//f/9//3//f/9//3//f/9//3//f/9//3//f/9//3//f/9//3//f/9//3//f/9//3//f/9//3//f/9//3//f/9//3//f/9//3//f/9//3//f/9//3//f/9//3//f/9//3//f/9//3//f/9//3//f/9//3//f/9//3//f/9//3//f/9//3//f/9//3//f/9//3//f/9//3//f/9/3n//f/9//3vbTtAE0QQYMv9v/3v/e/5//3//f/9//3//e/97u0byCBYJ2xkfP5cRFA3TCG8AEBF4Ov9zP1N1HR9TXTbRABUB9ACxAPIErwCtAJMZ32e/Y19bUx3xFK8MMxUaLvME0wCwAJMt/3/fc/9z32d7NhIN8QiVJf5S/3f/dx1PDgUSAfEAUAl/V79ffD4zFfAQkyUWOt9z/3v/f/97/nv/f/9//n/ef/9/32udNjQBVQUxDVc6/3//f/9//3//f/9//3//f/9//3//f/9//3//f/9//3//f/9//3//f/9//3//f/9//3//f/9//3//f/9//3//f/9//3//f/9//3//f/9//3//f/9//3//f/9//3//f/9//3//f/9//3//f/9//3//f/9//3//f/9//3//f/9//3//f/9//3//f/9//3//f/9//3//f/9//3//f/9//3//f/9//3//f/9//3//f/9//3//f/9//3//f/9//3//f/9//3/+f/9//3//ex1X0AjyCDIRP1f/c/973nf/f/5//3/+f/9//3e/axIRFA0UAZ9TPC4UDdMIkADvCLMh/2seTzMZ30o/UxIJ0wA2BdMA0wSPAK8AzgQ/U/9v/3deX5MprgzzEHcd9QgWCbEAEBX/d79v/3v/e79ze0bRELEIuCU/T/9rejLvABEBEAFVLv9r/2//d/9SVCGxEPIUvUrfb/93/3fcc/5//X/9f71//3//d79jlhVUCc8ADhEdX/9//3//f957/3//f/9//3//f/9//3//f/9//3//f/9//3//f/9//3//f/9//3//f/9//3//f/9//3//f/9//3//f/9//3//f/9//3//f/9//3//f/9//3//f/9//3//f/9//3//f/9//3//f/9//3//f/9//3//f/9//3//f/9//3//f/9//3//f/9//3//f/9//3//f/9//3//f/9//3//f/9//3//f/9//3//f/9//3//f/9//3//f/9//3//f/9//3//f/9/PVtSEfIENA34Kd9r/3P/f/5//3//f/5//3//f/93GDISCTQFnzKfWzQV9AyyCPAEDwW/X/5GMxm/St9rth0TATUJeBXTBLIEjwCuBPQt/3fea/97fmOTKdEQ0wz1CJEA8gARDT9X/3v/e/9//3//f1tGdR3zCBoin0/fOvAA8QAPCTQu/3P/b/93/3s/Yz5C0xB2IZxG32v/d/9//n/+f/1//3/ff/9//3MfSxIFEQnOBPUx33f/f/9//3//f/9//nv/f/9//3//f/9//3//f/9//3//f/9//3//f/9//3//f/9//3//f/9//3//f/9//3//f/9//3//f/9//3//f/9//3//f/9//3//f/9//3//f/9//3//f/9//3//f/9//3//f/9//3//f/9//3//f/9//3//f/9//3//f/9//3//f/9//3//f/9//3//f/9//3//f/9//3//f/9//3//f/9//3//f/9//3//f/9//3//f/9//3//f/9//3s9WzEN8gQ2DRQN3kb/d/97/n//f/9/3n//f/97/3dfWzERMgl0Df9nXDqzCLIE0QStAP5C/kYyFf9S32ucPjMJNAlWEboh0wSQAK8ELxXfa/9z/3f/fx1f1jGPBPMIsgDRANAAOC7/c/9//3/ef/9//3+cRlQRVQldJt82EgWPAM4Ibx3/d/93/3v/e/9/v3NdQhMVdB1XOr9n/3f/e/57/3/+f95//3//d/9ztR0RCfAIEBFfX/97/3//f/9//3//f/9//3//f/9//3//f/9//3//f/9//3//f/9//3//f/9//3//f/9//3//f/9//3//f/9//3//f/9//3//f/9//3//f/9//3//f/9//3//f/9//3//f/9//3//f/9//3//f/9//3//f/9//3//f/9//3//f/9//3//f/9//3//f/9//3//f/9//3//f/9//3//f/9//3//f/9//3//f/9//3//f/9//3//f/9//3//f/9//3//f/9//3v/ezxXMAnyAHkRNw23If9r/3v/f/9/3n//f/9//3/fc/939CUxCREFP1OfZxYVcQAUCc8AOSqbNjIZH1ffbz9TtRnyABQJv0JXEXAAsASuBHhC/3v/f71v/3+fa/Yx8Aw0DbEAEgExCd9v/3//f71//3//f/9zmzq2FRMB+x3zBNEIzwiQJb9v/3//f/9//3v/f/93vUpzHS8Rdzrfa/97/3//f/9//3//f/9//3vdSjIN0ADwCLxG/3//f/9//3//f/9//3//f/9//3//f/9//3//f/9//3//f/9//3//f/9//3//f/9//3//f/9//3//f/9//3//f/9//3//f/9//3//f/9//3//f/9//3//f/9//3//f/9//3//f/9//3//f/9//3//f/9//3//f/9//3//f/9//3//f/9//3//f/9//3//f/9//3//f/9//3//f/9//3//f/9//3//f/9//3//f/9//3//f/9//3//f/9//3//f/9//3//e/97PFcOBfIAmxXdHTQN3Ub/b/9//3//f/9//3//f/93/3ccSzAJMQn3Kd9vHjq0CNIA0ABSCdYdERE/W99vv2cYKhEFEgW/Pl0y0gSQAI8AERV/Z993/3f/e/9z/28VLm0AEwXxAO8A3kr/e797/3/9f9t3/3vfa70+NA0VCfQI8wjRDM4QX2f/f/9/3nv/f/97/3v/c/tGkx2VHZxGv2//e/97/3//f/5//3//f79vdBXQAPEEOTL/e/9//3//f/9//3//f/9//3//f/9//3//f/9//3//f/9//3//f/9//3//f/9//3//f/9//3//f/9//3//f/9//3//f/9//3//f/9//3//f/9//3//f/9//3//f/9//3//f/9//3//f/9//3//f/9//3//f/9//3//f/9//3//f/9//3//f/9//3//f/9//3//f/9//3//f/9//3//f/9//3//f/9//3//f/9//3//f/9//3//f/9//3//f/9//3//f/9//388VzAN0QD8IR0qVRGUHf9v/3v/f/9//3/ef/9//3//d99rkxkRCZMZX1d/X1YZjwDQANEAMw0xFT9f/3v/c7xCVA1VDbgZf1dTFdEIbwDSDFw+32//e/97/3v/e79nkyHQBLAAEgXXJb9v/3//f9x//X/+e/97/3OdPlUV9AzSBI8AjQj9Wv9//3//f/1//X/+e/97/3dfW9UllCG9Sv9z/3v/f99//3//f/9//3f4JRMF8gSVIf97/3v/f/5//3//f/9//3//f/9//3//f/9//3//f/9//3//f/9//3//f/9//3//f/9//3//f/9//3//f/9//3//f/9//3//f/9//3//f/9//3//f/9//3//f/9//3//f/9//3//f/9//3//f/9//3//f/9//3//f/9//3//f/9//3//f/9//3//f/9//3//f/9//3//f/9//3//f/9//3//f/9//3//f/9//3//f/9//3//f/9//3//f/9//3//f/9//3/fe59rEg3yAJMVf1d0GZYlW0L/f/9//Xv+f/1/unf+f/9//3fZLVYRMQU3Iv9j9imuALAEcAAVETIZn2v/f/97X193GRcFmRFfU7hCrQSwCLEEsABfU/9z32//f/9/33tfZ1Md8gSxANAE/k7/e997/3//f/5//3//f/97WTrPCPEIjgDPDLQp/3f/e/9//X/+f/9//3//f/97fmORJVEZnULfb/9//3/dd/9//3f/b/gpEwnyCJQh/3P+e/1//n//f/9//3//f/9//3//f/9//3//f717/3+dc/9//3v/e/93/3v/f/9//3//f/9//3//f/9//3//f/9//3//f/9//3//f/9//3//f/9//3//f/9//3//f/9//3//f/9//3//f/9//3//f/9//3//f/9//3//f/9//3//f/9//3//f/9//3//f/9//3//f/9//3//f/9//3//f/9//3//f/9//3//f/9//3//f/9//3//f/9//3//f/9//3//f/9/v29VFdEAkRWfW71CEhF2JV9j/3//e/9//n/+f/9//3/fez9bNhESAZIJ31sVKo0ETQCzBJAAOT7/e/9//3v/d3YZFwX0ANtG/3OzKY0E0QSOAO0APVP/e/9//3//f/9/WkKPAJAAEg33Lf9z/3//f95//3//f/9//3ufa/UtrQTvCK8Ecx2/Z/97/3v/f/9/33//f/9//3v/e59j9S2WIb9K33v/f/9//3P/b/9v1yGwALEE9zH/e/57/n/9f/9//3//f/9//3//f/9//3//f/9//3/fe/9//3s8XxtX32v/d/9//3//f/9//3//f/9//3//f/9//3//f/9//3//f/9//3//f/9//3//f/9//3//f/9//3//f/9//3//f/9//3//f/9//3//f/9//3//f/9//3//f/9//3//f/9//3//f/9//3//f/9//3//f/9//3//f/9//3//f/9//3//f/9//3//f/9//3//f/9//3//f/9//3//f/9//3//d7ch8gDOAH9X32PXJdEMWz7/c/97/nf+e/9//3vfe993329fNtAAcgkWJl9TERHyEHAA0Aw/X/9/3nf/e/97OTYVBXcNsyH/b91SERVtAM8E7QTaSt9z/3/ef/9//3/fc5YdjwCuAIsENj7/f/9//3/+f/9//3//e/93f18wFc8IjgDxDHk+/3vfc/9//3//f/9//3//f/9//3dfX/YpcyG9Vt97/3v/d/9zHEvvBPEIjwTdSv93/3v9f/5//3//f/9//3//f/9//3//f/9//3//f997/3vzNesQqgQOET5b/3//f/9//3//f/9//3//f/9//3//f/9//3//f/9//3//f/9//3//f/9//3//f/9//3//f/9//3//f/9//3//f/9//3//f/9//3//f/9//3//f/9//3//f/9//3//f/9//3//f/9//3//f/9//3//f/9//3//f/9//3//f/9//3//f/9//3//f/9//3//f/9//3//f/9//3//f/97WjYSBdAA/0b/ax9LNBVVHT9b/3P/c/93/3//e/9//3v/d99GtxnPABAJ1iHQBCwArgg5Pv93/3v/f/53/3ufYzMJlxFzGX9f/3u8ShANiwDLBDQ233f/f/9//3//f/97P1PPBK0IzAwtHd93/3//f/9/3nv/f/9//3f/d9xOrQTQCK8Ecx2/a/97/3//f/9//3//f/9//3v/e/93f1+SJZMpu07fc/9zn19PEfAI8AhSGX9n/3//f/5//n//f/9//3//f/9//3//f/9//3//f/97/39eY6oMzAysCK0EHVP/f/9//3//f/9//3//f/9//3//f/9//3//f/9//3//f/9//3//f/9//3//f/9//3//f/9//3//f/9//3//f/9//3//f/9//3//f/9//3//f/9//3//f/9//3//f/9//3//f/9//3//f/9//3//f/9//3//f/9//3//f/9//3//f/9//3//f/9//3//f/9//3//f/9//3//f/9//3+8Rs8ENA1cMv9jv1/6JRQN+i2/Y/9z/3f/d/9zv28/XxoyVhnQBPEE0ACPANEAVBXVLd9333f+e/57/nvee/979iERAXUVvkb/d/9zu0qRIS0Z2E7/f/9/3n//f/97/3f/b/cxiwTLDCUAXGP/f/9//3/+f/9//3+fb/97/3ezKdAIsATQDJxG33f/f997/3/+f/1//n//f/93/3v/dz1bciVRHV9bf1+SGawAchnNCHlC/3v/e/9//n//f/9//3//f/9//n//f/9//3//f/9//3//ezY+qwiLBM4IbAAXNv97/3//f/9//3//f/9//3//f/9//3//f/9//3//f/9//3//f/9//3//f/9//3//f/9//3//f/9//3//f/9//3//f/9//3//f/9//3//f/9//3//f/9//3//f/9//3//f/9//3//f/9//3//f/9//3//f/9//3//f/9//3//f/9//3//f/9//3//f/9//3//f/9//3//f/9//3//f79nzgQ0EVUV/2v/a19TdhGYGT9P/3P/a19beULULe8U8QwRDY4EEhFvALIAuR3fSr9r/3/+e/5//nv/f/9//3scSxEFVhV3IZ9r/3f/b79r32//e/9//n/+f/9//3//e/97n2twJeoUyRRcZ/9//3//f/9//3v/f/9//3v/fz5fzwiPALAIMx0/Y/9//3/+f/5//n//f/9//3//e/93/3v9UhAR+C1SFe8IzwjuCPUtv2v/e/9//3//f/9//3//f/9//n//f/9//3//f/9//3/fd/970zGLCKwIjQQyGZ9r/3//f/9//3//f/9//3//f/9//3//f/9//3//f/9//3//f/9//3//f/9//3//f/9//3//f/9//3//f/9//3//f/9//3//f/9//3//f/9//3//f/9//3//f/9//3//f/9//3//f/9//3//f/9//3//f/9//3//f/9//3//f/9//3//f/9//3//f/9//3//f/9//3//f/9//3//f/9//3f1MdEMsAQfT/9r/2tcMncRPS4fS7pC0ylxIQ8V7xAxFbQl9zHwENIE9ASfOv9v/3v/f/5//n/+d/9//n/+e1xTkxUWEVgdX1//e99v/3v/f997m3f+f/9//3//e/9733f/f11j+VYaX/9//3v/f/9//3/fe/9//3//f997/3v2LdAEjwCOBNc1v3P/f/9/3Hv+f/9//3//f/9//nv/e/9v+C3QBE0AEw0RDQ8Rv2v/e/9//3//f/9//3/+f/5//n//f/5//3//f/9//3//f997/3+ZTswQiwisCJUp/3v/f/9//3//f/9//3//f/9//3//f/9//3//f/9//3//f/9//3//f/9//3//f/9//3//f/9//3//f/9//3//f/9//3//f/9//3//f/9//3//f/9//3//f/9//3//f/9//3//f/9//3//f/9//3//f/9//3//f/9//3//f/9//3//f/9//3//f/9//3//f/9//3//f/9//3//f/9//3//e59rMh2vCHIdP0//bz9LNA0TCdchkhlPFdQtvEqfZ79n/2//d/9WNBH0CHYR32f/f7xz/n/9e/9//3/cf/9//3eSGRYReR17Qv9z/3ved/9//3/+f/5//3//e/9//3v/f/9//3//f/9//3//f/9//3//f/9//3//f/9/33//f79nMRGvCG0EzxS6Uv97/n/+f7x7/3//f/9//3//f/97/3OcOtEE0wSxANEIP1f/d/9//3//f/9//3//f/9//n//f/9//3//f/9//3//f/9//3/fe59z0jVwJXlG33f/e/9//3//f/9//3//f/9//3//f/9//3//f/9//3//f/9//3//f/9//3//f/9//3//f/9//3//f/9//3//f/9//3//f/9//3//f/9//3//f/9//3//f/9//3//f/9//3//f/9//3//f/9//3//f/9//3//f/9//3//f/9//3//f/9//3//f/9//3//f/9//3//f/9//3//f/9//3//f/9//3u7Ug8ZSQAODZAZkhlTEfII8gicPn9b/3f/c/9z/2//e/97v3MzFTUN8gCcPv97/3/+f/57/3v/e/9//3//c79f9Aw4Gfcp/3P/e/57/3//f/1//n//f/9//3//f/9//3//f/9//3//f/9//3//f/9//3//f/9//3//f/9//2/bRosEjASsENI1/3//f/1//3//f/9//3//f/9//3//axgujwCyALIEPDb/d/97/3v/f/9//3//f/9//3//f/9//3//f/9//3//f/9//3//f/9//3//f/9//3//f/9//3//f/9//3//f/9//3//f/9//3//f/9//3//f/9//3//f/9//3//f/9//3//f/9//3//f/9//3//f/9//3//f/9//3//f/9//3//f/9//3//f/9//3//f/9//3//f/9//3//f/9//3//f/9//3//f/9//3//f/9//3//f/9//3//f/9//3//f/9//3//f/9//3//f/9//3//f/9//3//f793V0YvHe0QjyHzKd1GliFVGTs6/3f/d/9z/3v/d/97/3//e3s+Eg0SBdYl32//e/9//3v/e/9/33//f/97/2v6KTYVdBleV/97/3//f/5//n/+f/9//3//f/9//3//f/9//3//f/9//3//f/9//3//f/9//3//f/9//3//e99rFTbtFIkM0TX/f/9//3//f/9//3//f/9//3//f/93kh2wANMI0wg0Fd9v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X2e+a/93/3PeTnUhliWfZ/9333P/e/97/3//e/9/n2NzGREJEA27Sv97/3v/f99z/3/ff/9//3//d99KVRUxDZo+/3P/f/9//3/+f/9//3//f/9//3//f/9//3//f/9//3//f/9//3//f/9//3//f/9//n//f/9z/3v/dzxfl05cZ/9//n//f/9//3//f/9//3//f/9//3N4PvAMkASxBLAIWD7/c/9//3//f/9//3//f/9//3//f/9//3//f/9//3//f/9//3//f/9//3//f/9//3//f/9//3//f/9//3//f/9//3//f/9//3//f/9//3//f/9//3//f/9//3//f/9//3//f/9//3//f/9//3//f/9//3//f/9//3//f/9//3//f/9//3//f/9//3//f/9//3//f/9//3//f/9//3//f/9//3//f/9//3//f/9//3//f/9//3//f/9//3//f/9//3//f/9//3//f/9//3//f/9/vn+9e99//3//f/9//3v/e99zOjpUITc6/3P/e/93/3/9f/5//3v/d1c2lBnPCLQl32//e/97/3//e/9//3//f/97v2e1HVMRFyrfb99z/3//f/9//3//f/9//3//f/9//3//f/9//3//f/9//3//f/9//3//f/9//3//f/9//3//e/9//3//e/9//3//f/9//3//f/9//3//f/9//3//f11b7hCwDLAIjgTNDBtb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99z/3tfX/g1UR1fX/9z/3P/f95//3//d/93f1/2KfEMEhH/Tv93/3v/f/5//3//f/9//3v/cxYmUgmVFV9b/3f/f/9//3//f/9//3//f/9//3//f/9//3//f/9//3//f/9//3//f/9//3//f/9//3//f953/nv/f/9//3/fe/9//3//f/9//3//f/9//3//f/9//3f0Ne8UCgDQEM0QkCn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e0Z0IRcy/3P/e/9/vn//f/93/3f/d7xGNBU1Fdgl/3f/d/9//n//d/9//3//f/93uDZzCfIAvkb/e/9//3//f/9//3//f/9//3//f/9//3//f/9//3//f/9//3//f/9//3//f/9//3//f/9//3//f/5//3//f/9//3//f/9//3//f/9//3//f/9//n//f9931TURGY0IrQxPIf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97/3c/X/kxcx0ZS/9733+/f/9//3f/c/93f2PYKRYNNRH9Tv93/X/9f/53/3//f/9//3OdU/cZFAG4Id9v/3v/f/9//3//f/9//3//f/9//3//f/9//3//f/9//3//f/9//3//f/9//3//f/9//3//f/5//H/9e/9//3//f/9//3//f/5//X/+f/57/3/9f/5//3+/c19nUyEPGT5b/3v/f/5//n/+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97/3//e/93v0q1JRMuvWf/f99//3//e/97/3f/e1s6FAk0DbMl/3f/f9x3/3//d/9//3//e/9v3Tp2DRQN/1L/e/9//3//f/9//3//f/9//3//f/9//3//f/9//3//f/9//3//f/9//3//f/9//3//f/9//n/+f/9//3//f/97/3//f/9//3v/e/93/3f/d/9/3X//f/9//3v/e/97/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97/3vfb3pCcR24Rv93/3f/f/9/vnv/f/9z32eUGVERDhW5Tv9//3//e/97/3//f/13/3sdT3MRVQ3ZJf93/3v/f/57/3v/e/9//3//f/9//3//f/9//3//f/9//3//f/9//3//f/9//3//f/5//3/de/9//3//d/97/3v/d/9zv2dfV1sycxUOBW4ZtlL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93HVfVLdQp32f/d/9//3//f/9//3v/c7s+LxFQFdQt/3vfd/9//3v/f/97/3//f59ntCE0DVUVf2f/e/97/3//e/97/3//f/9//3//f/9//3//f/9//3//f/9//3//f/9//3//f/9//n/+f/9//3//f/97/29+XxYytSE1EdQE9AQTBRAF7AQyP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vfc1g+Txm4Pv9z/3v/f99/33//f/93v2OzHRENMhUdV/97/3v/f/9//3//f/9//3N5OhIJEg17Qv9733P/f/97/3//f95//3//f/9//3//f/9//3//f/9//3//f/9//3//f/9//3/9f/5//3//f/97/3dWPpAhzAgQDRINEw0TDTINEAkuEdd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97Pl+SJdMhflf/e/9/33//f/9//3v/d5k2MwkzDRcy/3P/f/9//3//f/9//3//dz9XdBkSDZUln2f/e/97/3v/f/9/3n//f/9//3//f/9//3//f/9//3//f/9//3//f/9//3//f/5//Xv/f/97/3u5Si4VaQDNBO4IzgTPCBARMRVZOp9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+/c7tKkx02Lr9n/3+/f/9//n/+f/93f1e3FTUJchFfW/9//3//f/9//n//f/9z32+1KTIREQ28Rv93/3f+e/5/3n//f/9//3//f/9//3//f/9//3//f/9//3//f/9//3//f/9//n/+f/9//3v/d3Ah7gzvDO8MsyHTJfxK/2//d/93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v2+aPnEV20r/e/9//3/9f/5//3v/a98+NAVTDRcu/3//f/9//n//f/9//3v/e3lCEBERCfcl/3P/d/9//n/+f/9//3//f/9//3//f/9//3//f/9//3//f/9//3//f/9//3//f/5//3//e/97DhXwDDIVcx2fX/93/3f/e99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997/3//e39f1CXWKX9j/3v/f/1//n//f/93v1+2FTQJUxEeW/9//n/+f/9//3//e/9/HV9RHfEEUxEfT/93/3//f/5//3//f/9//3//f/9//3//f/9//3//f/9//3//f/9//3//f95//3//f/9//3f2Ma8E0AhaNv9z/3P/b/97/3//f793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v/f/97/3d6PnQZvEL/c/97/3/ef/9//3v/c1kyVA0TCTk6/3v/f/5//3//d/9//3v/e7IpEAkRBVo2/3f/f/9//3//f/9//3//f/9//3//f/9//3//f/9//3//f/9//3//f/9//3//f/9//3v/ex9XMhXxCDky/3P/d/97/3/9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59r9y1yFdpG/3f/f/9//3+dd/93f18RCTQNEQ1/Y/9//3/fd/9//3++d/9/HFfvBBEFMhGfZ/9//3/+f/9//3//f/9//3//f/9//3//f/9//3//f/9//3//f/9//3//f/9//3v/f/93v2s6Nq4EUhn/c/93/Xf8e/5/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s/V/YlNipeU/93/3v/f/9//3//e5xC0AQSCRky/3//f/9//3v/f/9//3ufa3MZ8QTwBHs+/3/fe/9//3//f/9//3//f/9//3//f/9//3//f/9//3//f/9//3//f/9//3//f/9//3v/c/9Ocx1SGX9f/3v/e/5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33//f/9zHEv1HXkyv2P/e757/3/ff/9/v2uTHTMJEgleY/9//3v/e/9//3+9d/97eT4RDdAAUxm/b/97/3v/f/9//3//f/9//3//f/9//3//f/9//3//f/9//3//f/9/33//f/9//3v/d/97n2eaQg8VVzr/d/97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Z7s61R3cRv93/3//f/9/33//e7pGMwkTBVg6/3v/f/9//3//f/9//3ufZ1IZExHQCN5O/3v/e/9//3//f/9//3//f/9//3//f/9//3//f/9//3//f/9//3//f/9//3//e/97/3v/e39jkiVQHf9z/3vfd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+d/93n18XKpMdvEb/e99//3//f/97fl8zDTQJMRF/Y/97/3//f95//3//f/93ODrRCPIIdB2/a/97/nv/f/9//3//f/9//3//f/9//3//f/9//3//f/9//3//f/9//3//f/9//3v/e/97/3eYRnElekbfd993/3/9e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17/3v/dx1P1SGUHR9X/3//f/9//3//d71C8QAQBTcu/3//f/9//3/+f/9//39/Z/EMFBGwAHo6/3v+e/9//3//f/9//3//f/9//3//f/9//3//f/9//3//f/9//3//f/9//3/+f/17/3//e99zeUYzIV9n/3v/e/9//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fe/9//n/+f/97/3f+ShoqliFfY/9//n//f/97/28xDTEFMAkdW/9//3//f/17/3//f/9/tykVEbEAcxW+a/9//3//f/9//3//f/9//3//f/9//3//f/9//3//f/9//3//f/9//3//f/17/X/9e/97/3t/a5ctPUa/b/93/3f9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//n//e/9v30p1HfYxv3P/f/9/33P/dxcqUwmtAPQx/3//f/9//3//f/9//3vfUtEIEwnPBJhG/3v/f/9//3//f/9//3//f/9//3//f/9//3//f/9//3//f/9//3//f/5//X/9f/5//Xv/f/97/1ozIf9W/3f/c/93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v/e1lCUSE2Pt93/3f/e/93XlcPBc4AzQh/a997/3//f/9//3/fc99rUhmNANAIdB3/d/97/3//f/9//3/ee/9//3//f/9//3//f/9//3/+f/9//3//f/9//3//f/9//3//f993/3//d5lG0yn7Sv9v/3P/d/53/3f/f/9//3/ff/9/33//f793/3uXThlf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MWOjAhNz6/b/93/3P/b/cp8ARSGXEl/3v/f/9//3//e/93/3eYQu4MzwgTEf9S/3//f/9//3//f/9//3//f/9//3//f/9//3//f/9//3//f/9//3//f/9//3//f/9//3//e/9/32+YQpAdeDrfZ/9z/3f/f/9//3//f/9//3//f/9//38eX5ItFDr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59v9TVQIXhG/2//d/93n18QCc0E7RCfZ/93vnP/f/93/3v/d79nUBnwDI8AlSX/d/9//3//f957/3//f/9//3//f/9//3//f/9//3//f/9//3//f/9//3//f/9//3//f/97/3v/e59jdz7SJfMpHVPfa/93/3v/e/97/nv+f/57/nP/dzY6MBnWMb9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u/b/Q1Lh12Qv9z/3f/b1o2zQQPEZIl/3f/e99z/3//e/93/3f0LfAM0QjPBPxS/3//f/97/3v/f/9//3//f/9//3//f/9//3//f/9//3//f/9//3//f/9//3//f/9//3//f/93/3v/dxtTLhVxGRgyH1ffb/97/3v/e/53/3f/b/931SnwDPEUn2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v/f/97f2fzNY8ll0b/d/9v/2sQDTANaQAdU/9332//e/973nf/e1c+zgzyCK8AciH/e/97/3v/e/9//nv/f/9//3//f/9//3//f/9//3//f/9//3//f/9//3//f/9//3//f/97/3v/e/9732/7UrIhcRkwFdUpu0afY/9r/3P/b/9v32e1Ic8I7wy/Z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e/93VT6PKZhG32v/czkyzgAPCVEVv2P/d/97/3v/f/9//FbNCBIJsACuCF9j/3v/e/9//3v/f/9//3//f/9//3//f/9//3//f/9//3//f/9//3//f/9//3//f/9//3//f/9/33P/e/93/2vZQpIhzQjNCC8VFS65Pj5P/kYYKs8EEA2TIf93/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953/3/fd/97/3uea/I1kCU3Pr9rf1vwBBEFEAV5Ov9v/3f/f/9//39/azEZ0QDRAI0A9zXfb/97/3v/f/57/3//f/9//3//f/9//3//f/9//3//f/9//3//f/9//3//f/9//3//f/9//3//f/97/3f/d/9zfl+6RrQpERXOCO8I8AQzDdAAzwQPDVY+/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/3//e/9/33eYSlAh1Cl/W1syEgWvAO4En2P/f/9/3n/ff/971SnRBLEA0AiNCJ9r/3v/d/9//3//f/9//3//f/9//3//f/9//3//f/9//3//f/9//3//f/9//3//f/9//3//f/9//3//f/97/3v/e99zv2sfV1k6cxkRDfAE8QiUIXg+/3f/f/17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V0ZyITEVGSozCa8ArgC0Kf9733v/f99//3veUo4A0QRtAK0IOD7/e/97/3v/e/9//3//f/9//3//f/9//3//f/9//3//f/9//3//f/9//3//f/9//3//f/9//3//f/9//3v/f/9//3//e/97/3P/c39ff19/X79r/3f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/3//f/9//3//f/1WcyGuAI8A0ADOBGkAPWP/f/9/33//f59rlSEKAK4IawQvHd9z/3f/e/9//3//f/9//3//f/9//3//f/9//3//f/9//3//f/9//3//f/9//3//f/9//3//f/9//3//f/9//3//f/9//3//f/93/3v/d/97/3v/f/9//3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/3//f793/3vfb5xCUhVsAGsA7RA1Rv9/33/ff/9//3veTowEjAirDMoQ33f/e/9//3/+e/9//3//f/9//3//f/9//3//f/9//3//f/9//3//f/9//3//f/9//3//f/9//3//f/9//3//f/9//3//f/1//X/+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d/97/3d/ZzAZSQCqDLlW33vff/9//3//e/93mUarDMsUkC3fc/97/3//f/9//3//f/9//3//f/9//3//f/9//3//f/9//3//f/9//3//f/9//3//f/9//3//f/9//3//f/9//3//f/9//n/9f/1//n//f/9/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+f/9//3//f/9//3//f993/3//f/93FT6yMdlS33f/f/9//3/fe/97/3//e59vfmv/f/9//3//f/57/3//f/9//3//f/9//3//f/9//3//f/9//3//f/9//3//f/9//3//f/9//3//f/9//3/+f/5//3//f/9//3/+f/5//n//f/9//3//f/9//H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/f/9//3//f/9//3//f/9//n//f/9//3//f/9//3//f/97/3/ff/9//3//f/97/3//e/97/3//f/9//3+eb/9/vnf/f/9//3//f/9//3//f/9//3//f/9//3//f/9//3//f/9//3//f/9//3//f/9//3//f/9//3//f/5//n//f/9//3//f/9//n//f/9//3//f/9//3/9f/x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//n//f/9//3//f/9//3//f/9//3//f/5//3//f/9//3//f/9//3/ef/9//3//e/97/3f/d/53/nv/f/1//n//f/97/3//f/9//3/+f/9//3//f/9//3//f/9//n//f/9//3//f/9//3//f/9//3//f/9//3//f/9//3//f/9//3v/e/97/3//f/9//n/+f/5//3//e/9//3//f/1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57/n//f/5//3//f/9//3//f/9//3v/f/5//n/+f/9//3//f/9//3//f/9//3//f/9//3//f/9//3//f/9//3//f/9//3//f/9//3//f/9//3//f/9//3//f/9//3//f/97/3//f/9//3//f/5//3//f/9//3//f/9//3/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JMAAAAZAAAAAAAAAAAAAAAWgAAADwAAAAAAAAAAAAAAFsAAAA9AAAAKQCqAAAAAAAAAAAAAACAPwAAAAAAAAAAAACAPwAAAAAAAAAAAAAAAAAAAAAAAAAAAAAAAAAAAAAAAAAAIgAAAAwAAAD/////RgAAABwAAAAQAAAARU1GKwJAAAAMAAAAAAAAAA4AAAAUAAAAAAAAABAAAAAUAAAA</SignatureImage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2025-03-25T07:25:43Z</xd:SigningTime>
          <xd:SigningCertificate>
            <xd:Cert>
              <xd:CertDigest>
                <DigestMethod Algorithm="http://www.w3.org/2001/04/xmlenc#sha256"/>
                <DigestValue>/1D1PMcoMgtXUOU298AkcMfh4VNqrJCF7+R2bSD76rk=</DigestValue>
              </xd:CertDigest>
              <xd:IssuerSerial>
                <X509IssuerName>CN=CA of RoA, SERIALNUMBER=1, O=EKENG CJSC, C=AM</X509IssuerName>
                <X509SerialNumber>6581075688570548288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BKIwAApREAACBFTUYAAAEANNcAALsAAAAF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HMAoAAAAAAAAAAAAAAAAAAAAAAAAAAAAAb4oAAAAAAAKAAsA/gcAAJQEeOf+BwAAAACCdwAAAACMGavl/gcAAAAAAAAAAAAAELeDdwAAAACNuGf9/gcAAIBNOAAAAAAASAAAAAAAAAAAnCUFAAAAAPjAKAAAAAAAAAAAAAAAAACQAQAAAAAAAAkAAAAAAAAAAAAAAAAAAACwwCgAAAAAABzAKAAAAAAAG/hxdwAAAABgwz0AAAAAAJABAAAAAAAAAJwlBQAAAAD4wCgAAAAAABzAKAAAAAAACQAAAAAAAAAAAAAAAAAAANC7g3cAAAAAsMAoAAAAAAAPX9flZHYACAAAAAAlAAAADAAAAAEAAAAYAAAADAAAAAAAAAISAAAADAAAAAEAAAAeAAAAGAAAAL8AAAAEAAAA9wAAABEAAAAlAAAADAAAAAEAAABUAAAAiAAAAMAAAAAEAAAA9QAAABAAAAABAAAAWyQNQlUlDULAAAAABAAAAAoAAABMAAAAAAAAAAAAAAAAAAAA//////////9gAAAAMgA1AC4AMAAzAC4AMgAwADIANQ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KzhJwAAAAAAAAAAAAAAAABgDAAAAAAAAACcJQUAAAAAyOEnAAAAAADwCgokAAAAAIClPAAAAAAAAAAAAAAAAAAQ4CcAAAAAABEdq+X+BwAAHdpo/f4HAAD4AwAAAAAAAEDgJwAAAAAAAJwlBQAAAABw4icAAAAAAAAAAAAAAAAAOACKAQAAAAAHAAAAAAAAAFC8JQUAAAAAQOInAAAAAACs4ScAAAAAABv4cXcAAAAAAAAAAAAAAADQ9YIRAAAAAAAAAAAAAAAAAJwlBQAAAACs4ScAAAAAAAcAAAAAAAAAAAAAAAAAAADQu4N3AAAAAOD///8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7OAnAAAAAAAAAAAAAAAAANCAfREAAAAAwIsu5/4HAADQgH0RAAAAAIJNseX+BwAAAQAAAAAAAAAw05QRAAAAAAAAAAAAAAAAAAAAAAAAAADd22j9/gcAAAEAAAAAAAAAwN8nAAAAAAAAnCUFAAAAAMjhJwAAAAAAAAAAAAAAAACQAQAAAAAAAAYAAAAAAAAAAgAAAAAAAACA4ScAAAAAAOzgJwAAAAAAG/hxdwAAAACwfFcRAAAAALDcEecAAAAAgACOCwAAAAAAAAAAAAAAAOzgJwAAAAAABgAAAP4HAADg////AAAAANC7g3cAAAAAAAAAAAAAAADQ4icAZHYACAAAAAAlAAAADAAAAAMAAAAYAAAADAAAAAAAAAISAAAADAAAAAEAAAAWAAAADAAAAAgAAABUAAAAVAAAAAoAAAAnAAAAHgAAAEoAAAABAAAAWyQNQlUlDUIKAAAASwAAAAEAAABMAAAABAAAAAkAAAAnAAAAIAAAAEsAAABQAAAAWACAP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8rQj8AAAAAAAAAAHMuQT8AACRCAADIQSQAAAAkAAAATytCPwAAAAAAAAAAcy5BPwAAJEIAAMhBBAAAAHMAAAAMAAAAAAAAAA0AAAAQAAAAKQAAABkAAABSAAAAcAEAAAQAAAAQAAAABwAAAAAAAAAAAAAAvAIAAAAAAMwHAgIiUwB5AHMAdABlAG0AAAAAAAAAAAAAAAAAAAAAAAAAAAAAAAAAAAAAAAAAAAAAAAAAAAAAAAAAAAAAAAAAAAAAAAAAAACAHqsAAAAAAGgLIQoAAAAAggIAAAAAAAAAAAAAAAAAAAIAAAAAAAAASMw9AAAAAACgj5kUAAAAAIDxRVO4NwAAAAAAAAAAAACCAgAAAAAAAAAAAAAAAAAAOhGDdwAAAAAAAAAAAAAAADYDFwAAAAAAggIAAAAAAAACAAAAAAAAAIICAAAAAAAAAAAAAAAAAAAAAAAAAAAAANubg3cAAAAANgMXAAAAAAABAAAAAAAAAAAAAAAAAAAAOJCZFAAAAABwuo0UAAAAAGg0v/n+BwAAAQAAAP4HAAAAAAAAAAAAAAAAAAAAAAAAEO+7+f4HAABIAAAAAAAAAAEAAABkdgAIAAAAACUAAAAMAAAABAAAAEYAAAAoAAAAHAAAAEdESUMCAAAAAAAAAAAAAABbAAAAPQAAAAAAAAAhAAAACAAAAGIAAAAMAAAAAQAAABUAAAAMAAAABAAAABUAAAAMAAAABAAAAFEAAAD8vAAAKQAAABkAAABsAAAARQAAAAAAAAAAAAAAAAAAAAAAAAC9AAAAfwAAAFAAAAAoAAAAeAAAAIS8AAAAAAAAIADMAFoAAAA8AAAAKAAAAL0AAAB/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v/e/97/3//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e99z/3v/d/9//3v/e/9//3/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ff/9//3v/e7lONjqxJRxX/3f/e/97/3+8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e79vLxnMCMwIUBmYRv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+f/9//3//f/97/VKsBM0E7wisBA4Rf2P/d99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5//3//f/97/3tYOu8MEQ2uABANDw31Lf9z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n//f/97/3f/dxcy8AjxBLYd8QgQDQ8R/E7/e99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d/93OTbwBNAA30L5JRINEBHUKf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3n//e/9732ubPo4AEw0aLv9rcxkQERARf1//c/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ff/97/3P/b5o68gyQBNYx/3fbSnEV8wiYIf9z/3P9f/t//3//f/9//3//f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ff/9//nf/d/9r/EbSDLEQtDH/c/9r1CX1CFcV/Ur/d/x/+3//f/9/33//f/9//3/+e/5//3//f/9//3//f/9//3//f/9//3//f/9//3//f/9//3//f/9//3//f/97/3//f/9//3//f/9//3//f/9//3//f/9//3//f/9//3//f/9//3//f/9//3//f/9//3//f/9//3//f/9//3//f/9//3//f/9//3//f/9//3//f/9//3//f/9//3//f/9//3//f/9//3//f/9//3//f/9//3v/f/9//3//f/9//3//f/9//3//f/9//3//f/9//3//f/9//3//f/9//3//f/9//3//f/9//3//f/9//3//f/9//3//f/9//3//f/9//3//f/9//3//f/9//3//f/9//3//f/9//3//f/9//3//f/9//3//f/9//3//f/9//3//f/9//3//f/9/AAD/f/9//3//f/9//3//f/9//3//f/9//3//f/9//3//f/9//3//f/93/3N/V/IQ0hByIf93/3c+UzUVNRGzIf9v/3/9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97/3v/c/9r8RDSDM8M/3P/c/93GjZUGQ8NHF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e/97/3dSGdAI8Ay9Sv97/3O/a7UlUBH0Lf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v/e9Qp0ATyDHUh/3f/d/93HlcwEXIZH1f/d/97/3/+f/5//n//f/9//3//f/9//n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n//f/97mULwCBMN8gzfc/97/3f/d9UpUxU6Nn9j/3v/e/5//X/+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+f/5//3/7TjER0gTRCL9v/3v/f/933UpUGVYZP1f/c/93/nv+f/1//3//f/9//3//f/5//3//e/9//3//f/9//n/+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X//f/9vUBXzCLEEekb/e/9//3v/c5YhVhnYJf9v/3f+e/x7/3//f/9//3//f/9//3//f/9//3v/f/9//n/+f/5//3v/f/97/3/fd/9//3/+f/9//3//f/9//3//f/9//3//f/9//n//f/9//3//f/9//3//f/9//3//f/9//3//f/9//3//f/9//3//f/9//3//f/9//3//f/9//3//f/9//3//f/9//3//f/9//3//f/9//3//f/5//n/+f/5//3//f/9//3//f/9//3//f/9//3//f/5//3//f/9//3//f/9//3//f/9//3//f/9//3//f/9//3//f/9//3//f/9//3//f/9//3//f/9//3//f/9//3//f/9//3//f/9//3//f/9//3//f/9//3//f/9//3//f/9//3//f/9//3//f/9//3//f/9//3//f/9//38AAP9//3//f/9//3//f/9//3//f/9//3//f/9//3//f/9//3v/f/5//3/9f/9//3P1LdII0QiTJf97/nv/e99z/1KYHXUZu0b/d/53/3//f/9//3//f/9//3/+f/9//3v/f99//3/+f/9//3vecz1fHVc+X/97/3v/f/5//3/ff/9//3//f957/3+9d/9//3//f/9//3//f/9//3//f/9//3//f/9//3//f/9//3//f/9//3//f/9//3//f/9//3//f/9//3//f/9//3//f/9//3//f/9//3//f/9//3//f/9//X/+f/5//3/+f/9//3//f953/3//f/9//3//f/5//3//f/9//3//f/9//3//f/9//3//f/9//3//f/9//3//f/9//3//f/9//3//f/9//3//f/9//3//f/9//3//f/9//3//f/9//3//f/9//3//f/9//3//f/9//3//f/9//3//f/9//3//f/9//3//f/9//3//f/9//3//fwAA/3//f/9//3//f/9//3//f/9//3//f/9//3//f/9//3//f/9//n/+f/9//3//f/xOrwTRCBAV/3P/e/97/3ffb106Mw31Jd9n/3v/e/9//3//f/9//3//f/9//3//f/9//3//f/9//n//e7dOTx3NDJQp/3P/d/97/n//f99//3//f/9//3//f/9//3//f/9//3//f/9//3//f/9//3//f/9//3//f/9//3//f/9//3//f/9//3//f/9//3//f/9//3//f/9//3//f/9//3//f/9//3//f/9//3//f/9//3/+f/x//n//f/9//3v/f/9//3//f/9/3nf/f/9//n//f/9//3//f/9//3//f/9//3//f/9//3//f/9//3//f/9//3//f/9//3//f/9//3//f/9//3//f/9//3//f/9//3//f/9//3//f/9//3//f/9//3//f/9//3//f/9//3//f/9//3//f/9//3//f/9//3//f/9//3//f/9/AAD/f/9//3//f/9//3//f/9//3//f/9//3//f/9//3//f/97/3/de/1//n//f/97v2utCPEQrgj9Vv97/3//e99zP1d0FZIZ/Er/d/93/3v/f/9//3//f/9//3//f/9//3//f/9//n/+e/97uEqsCI4EjgT/Uv9z/3v9e/9/v3v/f/9//3/fd/9//3v/e/9//3//f/9//3//f/9//3//f/9//3//f/9//3//f/9//3//f/9//3//f/9//3//f/9//3//f/9//3//f/9//3//f/9//3//f/9//3//f/9//3//f/1//H/+f/9//3v/e/93/3P/d/97/3v/e/9//3//f/5//3//f/9//3//f/9//3//f/9//3//f/9//3//f/9//3//f/9//3//f/9//3//f/9//3//f/9//3//f/9//3//f/9//3//f/9//3//f/9//3//f/9//3//f/9//3//f/9//3//f/9//3//f/9//3//f/9//3//f/9//38AAP9//3//f/9//3//f/9//3//f/9//3//f/9//3//f/9//3//f/5//X//f/9//3//e9UxzwyOBLMl/3f/e/9//3v/bzcqchUXMp9n/3P/f/97/3//f/9//3//f/9//3//f/9//3//f/57/3v6TvAM8wzTDNgt/3f/e/9//3//f/9//3//e/97/3v/f/97/3//e/9//3//f/9//3//f/9//3//f/9//3//f/9//3//f/9//3//f/9//3//f/9//3//f/9//3//f/9//3//f/9//3//f/9//3//f/9//3//f/9//n/9f/9//3v/f/93X1t4PhUymUK/a/97/3//f/9//3//f/9//3//f/9//3//f/9//3//f/9//3//f/9//3//f/9//3//f/9//3//f/9//3//f/9//3//f/9//3//f/9//3//f/9//3//f/9//3//f/9//3//f/9//3//f/9//3//f/9//3//f/9//3//f/9//3//f/9//3//fwAA/3//f/9//3//f/9//3//f/9//3//f/9//3//f/9//3//f/9//X/+f/9//3//f/9/u1KtDI0AMBXfa/93/3//f/9zHUdREbUhnEL/d/93/3f/f/9//3//f/9//3//f/9/33//f/5//nf/d/tOsASzBPUM8gz/b/97/nv+f/9//3/fd/97/3v/e/9733f/f/9//3//f/9//3//f/9//3//f/9//3//f/9//3//f/9//3//f/9//3//f/9//3//f/9//3//f/9//3//f/9//3//f/9//3//f/9//3//f/9//3/+f/5//3//e/9332v2KQ8NrADNBBUyn2v/e99733//f/9//3//f/9//3//f/9//3//f/9//3//f/9//3//f/9//3//f/9//3//f/9//3//f/9//3//f/9//3//f/9//3//f/9//3//f/9//3//f/9//3//f/9//3//f/9//3//f/9//3//f/9//3//f/9//3//f/9//3//f/9/AAD/f/9//3//f/9//3//f/9//3//f/9//3//f/9//3//f/9//3/+f/5//3//f/9//3+fb+4UzwQPDRpP/3v/f/9//3ffXzguliHYLV9f/3v/d/9//n//f/9//3//f/9//3//f/9//3/+d/97X1s1FdYI1gixBH9b/3f/e/5//3//f/9//3dcXxI68TUzPv97/3//f/9//3//f/9//3//f/9//3//f/9//3//f/9//3//f/9//3//f/9//3//f/9//3//f/9//3//f/9//3//f/9//3//f/9//3//f/9//3//f/9//n//f/97/3dfVzENjQARCc8E7ww3Ov93/3//f/9//3//f/9//3//f/9//3//f/9//3//f/9//3//f/9//3//f/9//3//f/9//3//f/9//3//f/9//3//f/9//3//f/9//3//f/9//3//f/9//3//f/9//3//f/9//3//f/9//3//f/9//3//f/9//3//f/9//3//f/9//38AAP9//3//f/9//3//f/9//3//f/9//3//f/9//3//f/9//3//f/5//3//e/9//3//f/9/cimvBI0AkSH/e/9//3//d/9zP1OWIXYdWz7/c/97/3//f/9//3//f/9//3//f/9/33/+f/13/3d/XzQRtATUBDQR/U7/d/93/3//f99//3v/e5hG6xCIACwVXWP/e/9//3//f/9//3//f/5//3//f/9//3//f/9//3//f/9//3//f/9//3//f/9//3//f/9//3//f/9//3//f/9//3//f/9//3//f/9//3//f/9//n/+f/9//3f/d/9KrwASBa8AVBGtAA8RX2P/f797/3//f/9//3//f/9//3//f/9//3//f/9//3//f/9//3//f/9//3//f/9//3//f/9//3//f/9//3//f/9//3//f/9//3//f/9//3//f/9//3//f/9//3//f/9//3//f/9//3//f/9//3//f/9//3//f/9//3//f/9//3//fwAA/3//f/9//3//f/9//3//f/9//3//f/9//3//f/9//3//f/9//3//f/9//3//f/9//38eW64MjgjuEF9f/3v+d/5//3v/d506dRXWJb9r/3v/f/9//3//e/9//3//f/9//3/df/1/3Hv/e/9zUxUTCREJEAkXLv9z/3f/e/9/3Xv/f/9/HVOsABAF7gSZQv97/3//f/9//3//f/9//n/+f/9//3//f/9//3//f/9//3//f/9//3//f/9//3//f/9//3//f/9//3//f/9//3//f/9//3//f/9//3//f/9//3/+f/9/3Xv/e/93fDoUDfMAEgERAfAAMQ3WLf97/3//f/9//3//f/9//3//f/9//3//f/9//3//f/9//3//f/9//3//f/9//3//f/9//3//f/9//3//f/9//3//f/9//3//f/9//3//f/9//3//f/9//3//f/9//3//f/9//3//f/9//3//f/9//3//f/9//3//f/9//3//f/9/AAD/f/9//3//f/9//3//f/9//3//f/9//3//f/9//3//f/5//3//f/9//3//f/9//3//f59vrxSwEGwEmkb/c/93/H/+f/9z32cZKrYheT7fc/9//3//e/93/3v/f99//3/ff/9//X/de/97/2+UHVMREAkwCZQd32f/c/9//3/+f/9/v3f9UnMVrgCuALMh/3f/f/9//3//f/57/3/+f/5//3//f/9//3//f/9//3//f/9//3//f/9//3//f/9//3//f/9//3//f/9//3//f/9//3//f/9//3//f/9//3//f/5//3/+f/9//3M7NvME8wDxADIB8AARCVQdf2f/f/9//3//f/9//3//f/9//3//f/9//3//f/9//3//f/9//3//f/9//3//f/9//3//f/9//3//f/9//3//f/9//3//f/9//3//f/9//3//f/9//3//f/9//3//f/9//3//f/9//3//f/9//3//f/9//3//f/9//3//f/9//38AAP9//3//f/9//3//f/9//3//f/9//3//f/9//3//f/9//3//f/9//3//f/9//3//f/9//3u2Ma8QjARRHf93/3f+f/5//3f/c/9GlR21KZ9n/3//f/97/3v/f/9//3//f99/33//f/93/3v/c74+EgkzCREFMg0fT/93/3v+d/9//3/fe79rnD7PAK4AMBV/Y/9//3//f/9//3//f/9//3//f/9//3//f/9//3//f/9//3//f/9//3//f/9//3//f/9//3//f/9//3//f/9//3//f/9//3//f/9//3//f/9//3//f/9//3v/e1s6Ewn0APIAMwEzBfEEEhF7Rv9//3//f/9//3//f/9//3//f/9//3//f/9//3//f/9//3//f/9//3//f/9//3//f/9//3//f/9//3//f/9//3//f/9//3//f/9//3//f/9//3//f/9//3//f/9//3//f/9//3//f/9//3//f/9//3//f/9//3//f/9//3//fwAA/3//f/9//3//f/9//3//f/9//3//f/9//3//f/9//3//f/9//3//f/9//3//f/9//3//f/9ajQyNCKwI/FL/e/5//3//e/9vn1/XJXQdvEb/c/97/3v/f/9//3//f/9//3//e/97/3e/Z/9vX1MTBRMFNAkSBToy/2//e71z/3//f/9/33M/V+8IrQDOBFg6/3v/f99//3//f/9//3//f/9//3//f/9//3//f/9//3//f/9//3//f/9//3//f/9//3//f/9//3//f/9//3//f/9//3//f/9//3//f/9//3//f/9//n//e/93/040ETUJ8gA1BTQFEwXxCNYt/3v/f/9//3//f/9//3//f/9//3//f/9//3//f/9//3//f/9//3//f/9//3//f/9//3//f/9//3//f/9//3//f/9//3//f/9//3//f/9//3//f/9//3//f/9//3//f/9//3//f/9//3//f/9//3//f/9//3//f/9//3//f/9/AAD/f/9//3//f/9//3//f/9//3//f/9//3//f/9//3//f/9//3//f/9//3//f/9//3//f/9//3/vGIwIrAiRJf93/3//f/9//3f/d5w+lh10HX9b/3P/f/97/3//f/9//3v/e/93/3MeU1k2OTJcMhMB9QA2CXYVlR3/a/9z/3f/f/9//3//e79vFzKMAO8IUhnfc/9//3//f/9//3//f/9//3//f/9//3//f/9//3//f/9//3//f/9//3//f/9//3//f/9//3//f/9//3//f/9//3//f/9//3//f/9//3//f/9//3/+f/9//3ufZ7chNQkUATUBNgkVBRMNdCH/d/97/3//f/9//3//f/9//3//f/9//3//f/9//3//f/9//3//f/9//3//f/9//3//f/9//3//f/9//3//f/9//3//f/9//3//f/9//3//f/9//3//f/9//3//f/9//3//f/9//3//f/9//3//f/9//3//f/9//3//f/9//38AAP9//3//f/9//3//f/9//3//f/9//3//f/9//3//f/9//3//f/9//3//f/9//n//f/97/3//fxdCKQDuFEgAf2f/f/9/3Hf/f/93f1/5KZUZuj7fa/97/3/ff/9//3//e/9v32taOhANEA3vBNAAEwXUADcJuR2WHZ9j/3P/e/9//3//f997/39fXw4N7wgxEf5O/3v/f/9//3//f/9//3v/f/9//3//f/9//3//f/9//3//f/9//3//f/9//3//f/9//3//f/9//3//f/9//3//f/9//3//f/9//3//f/9//3//f/x//n//d/9zWzY0DRQBFQH2ADcJ9AhSFZ5j/3v/f/9//3//f/9//3//f/9//3//f/9//3//f/9//3//f/9//3//f/9//3//f/9//3//f/9//3//f/9//3//f/9//3//f/9//3//f/9//3//f/9//3//f/9//3//f/9//3//f/9//3//f/9//3//f/9//3//f/9//3//fwAA/3//f/9//3//f/9//3//f/9//3//f/9//3//f/9//3//f/9//3//f/9//3//f/9//3//f/9/f2vNFIsMSADTNf9//3/8f/9//3f/cx9Ltxk4Kl5X/3v/f/9//3//f/97/3P9RnQZbQAyEREN8AjyBNUA9gC6HfgpXlv/d/9//3//f/9/33v/f/93kiXOBPAE9im/a/9//3//f95//3//e/9//3//f/9//3//f/9//3//f/9//3//f/9//3//f/9//3//f/9//3//f/9//3//f/9//3//f/9//3//f/9//3//f/9//n/9f/97/3dfW1UVNg0VARcBNwkVCRENGk//d/9//3//f/9//3//f/9//3//f/9//3//f/9//3//f/9//3//f/9//3//f/9//3//f/9//3//f/9//3//f/9//3//f/9//3//f/9//3//f/9//3//f/9//3//f/9//3//f/9//3//f/9//3//f/9//3//f/9//3//f/9/AAD/f/9//3//f/9//3//f/9//3//f/9//3//f/9//3//f/9//3//f/9//3//f/5//3//f/9//3//f5EtJwCLDGkI33f+f/1//n//f/97n1tTDbUZ/Ua/b/9//3//f/97/3v/a7UdMxETEREREBExEY4AswC1AFcRWzb7Tv973nf/f957/3//f/9//3uZQu4AMQkQCX9f/3//f/5/3n//e/97/3//f/9//3//f/9//3//f/9//3//f/9//3//f/9//3//f/9//3//f/9//3//f/9//3//f/9//3//f/9//3//f/9//3/9f/x//nv/e/9vlh1WERYJ9gA4CfQEEQmXOv93/3//f/9//3//f/9//3//f/9//3//f/9//3//f/9//3//f/9//3//f/9//3//f/9//3//f/9//3//f/9//3//f/9//3//f/9//3//f/9//3//f/9//3//f/9//3//f/9//3//f/9//3//f/9//3//f/9//3//f/9//38AAP9//3//f/9//3//f/9//3//f/9//3//f/9//3//f/9//3//f/9//3//f/9//3//f/9//3//e/9/v3eRLYoMcS3/f917/3//f/9//3v/axcmdBGUGf1W/3//f/9//3//dx9LdBE0EY4AP1u/a91OzgSzBLQEFA3fShtT/3vee/9/3Xv/f/9//3//f79nEAkQBTEJ1CX/f/9//3//f/97/3v/f/9//3//f/9//3//f/9//3//f/9//3//f/9//3//f/9//3//f/9//3//f/9//3//f/9//3//f/9//3//f/9//3//f/1/+3//f/9733M/VxMNFAkXCRYFmRURCXYy/3P/f/9//3//f/9//3//f/9//3//f/9//3//f/9//3//f/9//3//f/9//3//f/9//3//f/9//3//f/9//3//f/9//3//f/9//3//f/9//3//f/9//3//f/9//3//f/9//3//f/9//3//f/9//3//f/9//3//f/9//3//fwAA/3//f/9//3//f/9//3//f/9//3//f/9//3//f/9//3//f/9//3//f/9//3//f/9/3nv/f/9//3//f79zX2f/f/9//n//f/9/3nv/f/9zP0+UFbYdeT7fc/97/3//f/93vD5TDRINdSG/a/97n2t6QpAEsgSwAN5G/2//d/9/3nv/f/9//X//f/9732sXKu8A7wCTGX9j/3/+f/9//3//f/9//3//f/9//3//f/9//3//f/9//3//f/9//3//f/9//3//f/9//3//f/9//3//f/9//3//f/9//3//f/9//3/ff/9//X/8f/1//3//d79r1yUTCTYJ1ABXDZYZVi7/c/97/3//f/9//3//f/9//3//f/9//3//f/9//3//f/9//3//f/9//3//f/9//3//f/9//3//f/9//3//f/9//3//f/9//3//f/9//3//f/9//3//f/9//3//f/9//3//f/9//3//f/9//3//f/9//3//f/9//3//f/9/AAD/f/9//3//f/9//3//f/9//3//f/9//3//f/9//3//f/9//3//f/9//3//f/9//3//f/9//3/+f/9//3//f/9//3/+f/9//3//f/9//3v/b1s2lR3WKR1X/3//e/9//3daLvEA8Qh7Qv97/3//f99z1ymwBK8A1iX/d/9z/3/fe/9/3Xf/f/9//3vfa19PEQURATENukb/d/9//3//f/9//3//f/9//3//f/9//3//f/9//3//f/9//3//f/9//3//f/9//3//f/9//3//f/9//3//f/9//3//f/9//3//f/9//3/+f/x//n//f/9//3t/X1MVdRU1DfMAtx2fV/9v/3//f/9//3//f/9//3//f/9//3//f/9//3//f/9//3//f/9//3//f/9//3//f/9//3//f/9//3//f/9//3//f/9//3//f/9//3//f/9//3//f/9//3//f/9//3//f/9//3//f/9//3//f/9//3//f/9//3//f/9//38AAP9//3//f/9//3//f/9//3//f/9//3//f/9//3//f/9//3//f/9//3//f/9//3//f/9//3/+f/5//3//f997/3//f/9//3//f/9//3//d/93f1/XKVIZWDr/d/93/3f/c7Yd8QDvCD9b/3//e/9//38/W84E7wTOBP1O/3P/e/9//3//e/97/3f/c/9vf1dUDRIFEQnVJf9v/3v/f/5//n//f/9//3//f/9//3//f/9//3//f/9//3//f/9//3//f/9//3//f/9//3//f/9//3//f/9//3//f/9//3//f/9//3//f/1//X/9f/9//3v/e/933EZTFXUVsQBUDf9j/2//e/9//3//f/9//3//f/9//3//f/9//3//f/9//3//f/9//3//f/9//3//f/9//3//f/9//3//f/9//3//f/9//3//f/9//3//f/9//3//f/9//3//f/9//3//f/9//3//f/9//3//f/9//3//f/9//3//f/9//3//fwAA/3//f/9//3//f/9//3//f/9//3//f/9//3//f/9//3//f/9//3//f/9//3//f/9//3/+f/1//X/+f/9//3//f/9//3//f/9//3/+f/9//3v/e7xGlB3VJX9f/3f/e79rlhkzBXIZv2v/f/9//3//e99vMBEwDc4A9yl/X/97/3vfd/9//3u6StUplR35JfkhEwkSBXMVf1v/e/9//3/9f/9//3//f/9//3//f/9//3//f/9//3//f/9//3//f/9//3//f/9//3//f/9//3//f/9//3//f/9//3//f/9//3//f/9//n/9f/9//3//f/9//3f/cxUqEAk0DdEAWzLfZ/9//3//f/9//3//f/9//3//f/9//3//f/9//3//f/9//3//f/9//3//f/9//3//f/9//3//f/9//3//f/9//3//f/9//3//f/9//3//f/9//3//f/9//3//f/9//3//f/9//3//f/9//3//f/9//3//f/9//3//f/9/AAD/f/9//3//f/9//3//f/9//3//f/9//3//f/9//3//f/9//3/+f/9//3//f/9//3//f/9//X/8f9t7/n//f/9//3//f/9//3v+f/9//n//f/97v2sXLrYhFy7/c/97fl9UDTQJ9SX/d/97/3//f/9/32tWMs4A8AARCXs+/3P/d/9//3u6Su4MzwDyBI8A8wTSABQFEwW+Pt9r/3//f/5//3//f/9//3//f/9//3//f/9//3//f/9//3//f/9//3//f/9//3//f/9//3//f/9//3//f/9//3//f/9//3//f/9//3/+f/5//n//f/9//3/ec/93PVO0IRIN8gTQAL1G/3v/f/9//3//f/9//3//f/9//3//f/9//3//f/9//3//f/9//3//f/9//3//f/9//3//f/9//3//f/9//3//f/9//3//f/9//3//f/9//3//f/9//3//f/9//3//f/9//3//f/9//3//f/9//3//f/9//3//f/9//38AAP9//3//f/9//3//f/9//3//f/9//3//f/9//3//f/9//3//f/9//3//f/9//3//f79//3/9f/x//H/+f/9//3//f/9//3/+e/9//3//f/9//3//dx9Ltx2VFZ9j/3s8V1UNFAF4Nv93/3v/f/9//3//dzxLLwXwANAAlh1fW/93/3/fd/Yx0ATzBNMAsQD0CLIAFQkUAbcZn1//e/9//n//f/9//3//f/9//3//f/9//3//f/9//3//f/9//3//f/9//3//f/9//3//f/9//3//f/9//3//f/9//3//f/9//3//f/9//n//f/9//3//f/9//nP/dx1LMxETCfIEcxkbX/9//3//f/9//3//f/9//3//f/9//3//f/9//3//f/9//3//f/9//3//f/9//3//f/9//3//f/9//3//f/9//3//f/9//3//f/9//3//f/9//3//f/9//3//f/9//3//f/9//3//f/9//3//f/9//3//f/9//3//fwAA/3//f/9//3//f/9//3//f/9//3//f/9//3//f/9//3//f/9//3//f/9//3//f/9//3//f/1//H/8f/5/33//f/9//3//f/9//n//f/5//3//f/93v2O1HZYZvT7/bz1TVQkzBZk6/3ffd/9/33v/f/93nluzGfEA0gBWERcu/2/fd79zMRXQBNMAsgDSAPMIkAA2DdQA9AQ/T/933n/+f/9//3//f/9//3//f/9//3//f/9//3//f/9//3//f/9//3//f/9//3//f/9//3//f/9//3//f/9//3//f/9//3//f/9//n//f99//3//f/9//n//f/93n2OUHTQR8wjQBPQt33P/f997/3//f95//3//f/9//3//f/9//3//f/9//3//f/9//3//f/9//3//f/9//3//f/9//3//f/9//3//f/9//3//f/9//3//f/9//3//f/9//3//f/9//3//f/9//3//f/9//3//f/9//3//f/9//3//f/9/AAD/f/9//3//f/9//3//f/9//3//f/9//3//f/9//3//f/9//3//f/9//3//f/9//3//f/9//3//f/9//3//f/9//3//f/9//3//f/9//3//f/9//3v/e9xKlBnYIZ9X3z51DTIFf1f/c/9//3//f/9//3//bzgy0QD2BPUAlBXcRv97v29QFfEE0gDSAHUZrQDPCNEEFwkVBfgl/3O8c/1//3//f/9//nv+f/9//3+/e/9/33//f/9//3//f/9//3//f/97/3f/e/9//3//f/9//3//f/5//X/+f/5//3f/e/1//H//f/9//3//f/9/3X/9f/5//3//d91OVBnyBBQFEwG9Ov93/3/df/5/3X//f/9//3v/f/9//3//f/9//3//f/9//3//f/9//3//f/9//3//f/9//3//f/9//3//f/9//3//f/9//3//f/9//3//f/9//3//f/9//3//f/9//3//f/9//3//f/9//3//f/9//3//f/9//38AAP9//3//f/9//3//f/9//3//f/9//3//f/9//3//f/9//3//f/9//3//f/9//3//f/9//3//f/9//3//f/9//3//f/9//3//f/9//3//f/9//3//f99zv2vVJbYd3zrfOlQJUQlfV/9333v/f99//3/+f/97/U40EdUA1AAzBfYl/3OfZy8NMgmxADUJP1P2Le4MrwDVANUAUxG/Y/97/Xv/e/97/3v/e/97/3f/e/9//3//f797/3//f/9/v3NeY99v/2//d/97/3v/f/9/v3/ff/9//X/8f/1//3//e/9//H/9f/9//3+/e/9//3//f/5/3X//f/9/f2c5NjMNFAEUAXYJP1f/f/9/vH//f997/3v/e/9//3//f/9//3//f/9//3//f/9//3//f/9//3//f/9//3//f/9//3//f/9//3//f/9//3//f/9//3//f/9//3//f/9//3//f/9//3//f/9//3//f/9//3//f/9//3//f/9//3//fwAA/3//f/9//3//f/9//3//f/9//3//f/9//3//f/9//3//f/9//3//f/9//3//f/9//3//f/9//3//f/9//3//f/9//3//f/9//3//f/9//3//f/9/33P/e91KcxUaJl0uVA0xCX9b/3f/f/9//3//f/9//3vfb/gp9ATUADMFMQ3bSv9vlB3wAPQA8wTfZ79nFzLQBNUE1AARCXg6/3v/d/9732+ZRrIpeEJ/Y/93/3v/f/9//3//f/9/mUqzLQ4RDwmzHfxO/3f/f99//3//f/9//3//f/9//3//f/9//3v/f/9//3//f/9//3//f797/3/ff99//3//e19b9ykRATQBEgGTHf93/3//f/9//3//f/9//3//f/9//3//f/9//3//f/9//3//f/9//3//f/9//3//f/9//3//f/9//3//f/9//3//f/9//3//f/9//3//f/9//3//f/9//3//f/9//3//f/9//3//f/9//3//f/9//3//f/9/AAD/f/9//3//f/9//3//f/9//3//f/9//3//f/9//3//f/9//3//f/9//3//f/9//3//f/9//3//f/9//3//f/9//3//f/9//3//f/9//3//f/5//3//e/9732u1IXQVtxk0CVINf1v/d/97/3/ff/9//n//e/933kbTBPUEFAVTDXMdv2MYKtAA8wCxAD9T/3d/XzIV1QTUAPEEkhm/Z/93v2cWMs8IrwSvCBAVVj7/d/13/3//d/97f2dRGa0ErQDOAO8EEA1YOt9z/3/ee/5//n/+f/9//3//f997/3//f997/3v/d/93/3f/f/9//3/ff/9//3//f/97/3vbSnIVEgXxAO8IVzr/d/97/3//f/9//3//f/9//3//f/9//3//f/9//3//f/9//3//f/9//3//f/9//3//f/9//3//f/9//3//f/9//3//f/9//3//f/9//3//f/9//3//f/9//3//f/9//3//f/9//3//f/9//3//f/9//38AAP9//3//f/9//3//f/9//3//f/9//3//f/9//3//f/9//3//f/9//3//f/9//3//f/9//3//f/9//3//f/9//3//f/9//3//f/9//3//f/9//3//f/9//3v/e7tGcxkyDTMJMg2fY/93/3//f/9//3//f/9//3ufYzQR9AQVBZcVdRlbNlwyEgXSAPIE/Ur/b/93lB02EZIAEwUwDfxK/3PdRs8EsQAVDZIATgBQFZdC/3f/d/9z/3O7Ru8IEgnyBDMNMgnxBBENekL/c/97/Hf+f/5//3//f/9//3//f/9//3//d/97/3f/e/93/3v/f/9//3//f997/3//e79rmkIxEfAEEA1RER9T/3f/f/97/3//f/9//3//f/9//3//f/9//3//f/9//3//f/9//3//f/9//3//f/9//3//f/9//3//f/9//3//f/9//3//f/9//3//f/9//3//f/9//3//f/9//3//f/9//3//f/9//3//f/9//3//fwAA/3//f/9//3//f/9//3//f/9//3//f/9//3//f/9//3//f/9//3//f/9//3//f/9//3//f/9//3//f/9//3//f/9//3//f/9//3//f/9//3//f/9//3//f/9332+1JREN0gQSDX9f/3v+e/9//3//f/9//3//e/9z1yXzCPUE2yETDZYZOiYTBZEAEwn1Kf93/3MYMlcVswCxAPEEtSE/Txgq8ATTALMAcgAVDREN7QjZRv9r/3P/b7MdrgDSALEArgCuABMJEwkRCbtC/3P/e/17/n//f99//3//fzxjeEYzHVUd1Sn7Tt9r/3f/e/97/3//f/9//3//f/9//3f/c/UxURnwBDEJUg3fZ/93/3//f/9//3//f/9//3//f/9//3//f/9//3//f/9//3//f/9//3//f/9//3//f/9//3//f/9//3//f/9//3//f/9//3//f/9//3//f/9//3//f/9//3//f/9//3//f/9//3//f/9//3//f/9/AAD/f/9//3//f/9//3//f/9//3//f/9//3//f/9//3//f/9//3//f/9//3//f/9//3//f/9//3//f/9//3//f/9//3//f/9//3//f/9//3//f/9//3//f/9//3v/e9xKMRXRBBINn2P/d/57/n//f/9//3//f/97/3f+TvIINw2bGXcRlxH5HfIA0gDRBA4R/3P/c3o+dx15GfMErwASBbcdlhmvAPEAsgD0BPUIsgA0ETEReDr/b/9vkhXvABQB8wBaPvc1lx0TBfMAthU+R/9z/3f+f/9//3//fz5fsyXvCDQR0gjQBFEVmD7fa/97/nv/f/5//3//f/9//3//f/9/n2/2NZUZjgASARkm/2//f/9//3//f/9//3//f/9//3//f/9//3//f/9//3//f/9//3//f/9//3//f/9//3//f/9//3//f/9//3//f/9//3//f/9//3//f/9//3//f/9//3//f/9//3//f/9//3//f/9//3//f/9//38AAP9//3//f/9//3//f/9//3//f/9//3//f/9//3//f/9//3//f/9//3//f/9//3//f/9//3//f/9//3//f/9//3//f/9//3//f/9//3//f/9//n//f/9//3//f/97n2dyHbAAEg1/X/93/nf+f/5//3//f/9//3v/e79n8QwVCTgNXy41BXYNVhGRAPIIDhG/Y99rej4UEX86NQ2QALEAEwXxAPEArwCPAPolnzr1DNME0QhSFdxG/29xEREBsQDSAJtK/38/W5YVdgkTAVIJf1f/d/9/33//f993FjatADIJsAAUDfMIrwAQEZhCvWv/e/17/3//f/9//3//f/9//3//f19ncxVUBRMBVAmbPv97/3//f/9//3//f/9//3//f/9//3//f/9//3//f/9//3//f/9//3//f/9//3//f/9//3//f/9//3//f/9//3//f/9//3//f/9//3//f/9//3//f/9//3//f/9//3//f/9//3//f/9//3//fwAA/3//f/9//3//f/9//3//f/9//3//f/9//3//f/9//3//f/9//3//f/9//3//f/9//3//f/9//3//f/9//3//f/9//3//f/9//3//f/9//3//f/9//3/ff/9//3//d5pG0QiwAB9T/2//f/9//3//f/9//3//f/93/3vWKfQI9gS/NtoZdg3yAPQIsAQPEdtK/2s/V1UZH1OYHdIAFAGxAPME0ADwAK0AGSrfYx9TVhkUFY8Ecx0fT/ch8AAUAdEAWUbfe/93v1/XGTMBVA2VHd1O33f/f/97v2ftCM8AMwHwADIN8QgTDRERMBVVOv97/3/+d/97/3//f/9//3//f/9//39fV1QJdgUTAZMZv2//f99//3//f/9//3//f/5//3//f/9//3//f/9//3//f/9//3//f/9//3//f/9//3//f/9//3//f/9//3//f/9//3//f/9//3//f/9//3//f/9//3//f/9//3//f/9//3//f/9//3//f/9/AAD/f/9//3//f/9//3//f/9//3//f/9//3//f/9//3//f/9//3//f/9//3//f/9//3//f/9//3//f/9//3//f/9//3//f/9//3//f/9//3//f/9//3//f/9//3//f/973E6vBNEEGC7/b/93/3/de/9//3//f/9//3v/d7xG0QQWCboVH0N2ETQN0wRvAA8NeDr/bz9TVBkfU1wy8gD0APQAkADyBK4ArgByFf9nn2NfWzIZERWuCDMV+ikTBbIA0QCSKf9/32//d99jezbxCPIMdSH/Vv93/3f8Sg8F8QDxAC8Fn1efW30+EhXxFHIlNjq/b/97/3v/f953/3/+f/9/vn//f79nnTYTAVUFEAlYOt97/3//f/9//3v/f/9//3//f/9//3//f/9//3//f/9//3//f/9//3//f/9//3//f/9//3//f/9//3//f/9//3//f/9//3//f/9//3//f/9//3//f/9//3//f/9//3//f/9//3//f/9//38AAP9//3//f/9//3//f/9//3//f/9//3//f/9//3//f/9//3//f/9//3//f/9//3//f/9//3//f/9//3//f/9//3//f/9//3//f/9//3//f/9//3//f/9/3n//f/9//38dV/EI8gRTFT9T/3P/d/97/3//f/9//3//f/97v2czFRQNNQWfU10yEw30DJAAEAmzIf9vHktUGd9KP1cSCfQAFQXTANIEsACuAO4EPlP/c/93X2OSKc8Q8hB4HfQINw2xADAZ/3Pfc/97/3u/b5xK0RDSDLglP0//a5sy7gAyBRABVi7/a/9z/3P/VlQh0hDRFL5Ov2//e/93/Xf9f/5/3X/df/9//3u/X7cVMwXwBA4NPV//f/9//3//f/9//3//f/9//3//f/9//3//f/9//3//f/9//3//f/9//3//f/9//3//f/9//3//f/9//3//f/9//3//f/9//3//f/9//3//f/9//3//f/9//3//f/9//3//f/9//3//fwAA/3//f/9//3//f/9//3//f/9//3//f/9//3//f/9//3//f/9//3//f/9//3//f/9//3//f/9//3//f/9//3//f/9//3//f/9//3//f/9//3//f/9//3//f/9//3//e15bMQ3yBBMJ+Cm/Z/93/3v/f/9//3/ef/9//3v/excyEgk0BZ8yf1c0FdMM0wjPAA8Fv1v+RjIVv0q/Z7Yd8gA2CVcR8wixAI8ArQD1Lf9z3mv/e35ncyXxELMI9QhxAPIE8Ag/V/93/3vee/9//397SlUZ8wgaIp9TvjYQAdAAEAkzLv9z/2v/d/93P2MdPtMQVSGcRr9r/3f+e/5//n/9f/5/33//e/9zH0syCfAEzgTVMd93/3v/f/9//3//f/9//3//f/9//3//f/9//3//f/9//3//f/9//3//f/9//3//f/9//3//f/9//3//f/9//3//f/9//3//f/9//3//f/9//3//f/9//3//f/9//3//f/9//3//f/9/AAD/f/9//3//f/9//3//f/9//3//f/9//3//f/9//3//f/9//3//f/9//3//f/9//3//f/9//3//f/9//3//f/9//3//f/9//3//f/9//3//f/9//3//f/9//3//e/97PVdSEfIAVxEUDf9K/3P/e/57/3/+f/5//3//f/93X1sxDVMJdA3/a1w61AyyBPIErQAfR/5GUxnfTv9vmz5UDRQFdxW6IdQEcADQCC8V32v/c/97/3s+Y9YxsAjzCNIAsQDxADgu/3f/f/9/vn//f/9/vUZTEXUJXSb/OhIFrwDOCJAh/3f/e/97/3//e993PD40GXMdeD6/Z/97/3v/f/9//3++f/9//3f/d7UdMg3wCDAVX1//f/9//3//f/9//3v/f/9//3//f/9//3//f/9//3//f/9//3//f/9//3//f/9//3//f/9//3//f/9//3//f/9//3//f/9//3//f/9//3//f/9//3//f/9//3//f/9//3//f/9//38AAP9//3//f/9//3//f/9//3//f/9//3//f/9//3//f/9//3//f/9//3//f/9//3//f/9//3//f/9//3//f/9//3//f/9//3//f/9//3//f/9//3//f/9//3//f/97/3s8Vw8JEgFYDTcNtx3/b/93/3//f95/3n//f/9/33P/c/UpEAURBR9Pv2f1EHEA8wTPADgmmzYyFR9X32s/V5UVEgUTBd9CNhFwAI8AzghXPv97/3u9b/97n2vWLfEMFA2xAPEAMQm/a/9//3/df/9//3//c5s+lhETAdodEwXRBM8McCG/b/97/3//f/97/3v/d5xGcx0PDXc6v2v/e/9//3/+f/9//3//f/933UoyDdAA8ATdSv97/3//f/9//3//f/9//3//f/9//3//f/9//3//f/9//3//f/9//3//f/9//3//f/9//3//f/9//3//f/9//3//f/9//3//f/9//3//f/9//3//f/9//3//f/9//3//f/9//3//fwAA/3//f/9//3//f/9//3//f/9//3//f/9//3//f/9//3//f/9//3//f/9//3//f/9//3//f/9//3//f/9//3//f/9//3//f/9//3//f/9//3//f/9//3//f/9//3v/ezxXLwnxALwZvR01Dd1G/3P/f/9//3//f/9//3//d/97HEtRCTEJGC7fbz86tATTANAAcw3VHTEVH1v/c59jOC4RBRMJnzp+NtIEkABvABIZf2f/d/93/3/fc/9z9SmOABMFEgHPAP9O/3u/e/5//n+7d/9732veQjQNFQ3UBPQM0AzuFF9n/3//f957/3//f/97/3PbRrQhlB29Rr9r/3//e/9//3//f/9//3+/a5UZ0AASBRgy/3//f/9//3//f/9//3//f/9//3//f/9//3//f/9//3//f/9//3//f/9//3//f/9//3//f/9//3//f/9//3//f/9//3//f/9//3//f/9//3//f/9//3//f/9//3//f/9//3//f/9/AAD/f/9//3//f/9//3//f/9//3//f/9//3//f/9//3//f/9//3//f/9//3//f/9//3//f/9//3//f/9//3//f/9//3//f/9//3//f/9//3//f/9//3//f/9//3//f/97PFsQCdEA+x09KjQNlCHfb/9//3//f/9//n/+f/9//3ffa3MVEQlzFV9XX1tWGW4A0QDQADMNEBFfX/97/3ObPlQRNQm5GV9TcxmwBJAAsQhcPr9v/3v/d/97/3e/a3Md0QSPABIFtiHfb/9//3/be/1//Xv/e/9vnUI0FRQN0QSPAIwI/lr/f/9//n/+f/x7/n//d/93X1fWKXMdvUrfb/97/3//f/9//3//f/931yUTBdEAtSH/d/9//3/+f/9//3//f/9//3//f/9//3//f/9//3//f/9//3//f/9//3//f/9//3//f/9//3//f/9//3//f/9//3//f/9//3//f/9//3//f/9//3//f/9//3//f/9//3//f/9//38AAP9//3//f/9//3//f/9//3//f/9//3//f/9//3//f/9//3//f/9//3//f/9//3//f/9//3//f/9//3//f/9//3//f/9//3//f/9//3//f/9//3//f/9//3//f/9//3ufZzMR8gC0GX9TlR2WJXtG/3v/f917/3/9f9t7/n//f993+jFWEVIJFyL/Z/UlrgSQAHEAFBFTHZ9r/3/fe39jdxk4CZgRf1eYQq0IsAjSBLAAX1f/c99z/3//f997f2tTHRMJsQDxBN5O/3/fe/9//n//f/9//3//e3o+zwgRDY4A8Ay0Kf97/3v/f/1//3//f/9//3//e15fsiUxFb5Cv2//f/9/3nv/e/97/28ZKvMIEw2UHf93/nf+f/5//3//f/9//3//f/9//3//f/9//3/ef/9/vXP/f/9//3v/d/93/3//f/9//3//f/9//3//f/9//3//f/9//3//f/9//3//f/9//3//f/9//3//f/9//3//f/9//3//fwAA/3//f/9//3//f/9//3//f/9//3//f/9//3//f/9//3//f/9//3//f/9//3//f/9//3//f/9//3//f/9//3//f/9//3//f/9//3//f/9//3//f/9//3//f/9//3//f79zNBHSAHARv1ucPhIVVSFfY/97/3v+f/5//X//f/9//3sfV1YREQGSCb9XNSqMAE4AkgCQADg6/3vfe/9/33N2HfYA9ADaQv9zkiWNBLAAjgDNAF5T/3f/f/9//3//f1pCjwCwAPEI9y3fc/9/33v+f/5//3//f/97f2cWMq0A8AiOAHMdn2P/e/53/3//f/9//3//f/97/3t+Y/UtlR2/Sr97/3//f/93/2//b7YhsACwABgy/3f+e/1//n//f/9//3//f/9//3//f/9//3//f/9/33v/f/97PFscV99r/3v/e/9//3//f/9//3//f/9//3//f/9//3//f/9//3//f/9//3//f/9//3//f/9//3//f/9//3//f/9/AAD/f/9//3//f/9//3//f/9//3//f/9//3//f/9//3//f/9//3//f/9//3//f/9//3//f/9//3//f/9//3//f/9//3//f/9//3//f/9//3//f/9//3//f/9//3//f/9//3fXJfIA7wB/V99ntyXyEDs+/3f/e/97/nv/f/97/3/fd99zXzbxAFIJNiZfUzIV8hCQBNAIX2P/f997/3v/fzk2Ngl3DdQl/2/+UhAVjgDPBO0I2Ub/d/9//n//f/9/33OWIY4AzwSLBFdC/3//f/9//3//f/9//3v/e19fURnOCI4A8AyaQv9733f/f/9//3//f/9//3//e/97Xlv3LXMh3Vrfe/9//3P/c/xK8AjxCK8EvEr/e/97/X/+f/9//3//f/9//3//f/9//3//f/9//3/fd/9/8zXsFIoELxU9W/9//3//f/9//3//f/9//3//f/9//3//f/9//3//f/9//3//f/9//3//f/9//3//f/9//3//f/9//38AAP9//3//f/9//3//f/9//3//f/9//3//f/9//3//f/9//3//f/9//3//f/9//3//f/9//3//f/9//3//f/9//3//f/9//3//f/9//3//f/9//3//f/9//3//f/9//3//ezkyEgnPAB9H/2sfTxMRdR0/V/93/2//d/97/3v/e/97/3PfRpYZzwAQBdYhrwBMAI4EWT7fc/97/3v/e993n2MSBZcRUhV/X/93vErvDIsAqgA0Or5z/3//f/9//3v/ex9T0AitBMwMDRnfd/9//3//f95//3//f99z/3vbSq0I0ASwBFIdv2v/d/9/33//f/5//3//f/9//3f/d39fsyVyKbtS32//d59fTxHvCPAMMRl/Z/97/3/9e/9//3//f/9//3//f/9//3//f/9//3/fd/9/PV+qDKsIzQiMAB5T/3//f/9//3//f/9//3//f/9//3//f/9//3//f/9//3//f/9//3//f/9//3//f/9//3//f/9//3//fwAA/3//f/9//3//f/9//3//f/9//3//f/9//3//f/9//3//f/9//3//f/9//3//f/9//3//f/9//3//f/9//3//f/9//3//f/9//3//f/9//3//f/9//3//f/9//3//f/973UrPADQRPDL/Z79fGioTDRsuv2P/c/9z/3vfc99vP187NlUV8QjQBPEEjwDyBDMV9jHfc/97/nf/f/57/3v/excm8QB1GZ5G/3v/c9tKkCFOGdhO/3//f/9//3//f99z/3P3MasIqgxGBDxj/3//e/9//nv/f/9/v3P/e/97kyXwCLAE0Qx8Rv97/3//f/9//3/9f/9//3//e/97/3c8W5MpUR1fW39bsx2rAHMZrQR6Rv97/3v/f/9//3//f/9//3/+f/9//3//f/9//3//f/9//3s2QosIrAjOCI0AFzb/f/9//3//f/9//3//f/9//3//f/9//3//f/9//3//f/9//3//f/9//3//f/9//3//f/9//3//f/9/AAD/f/9//3//f/9//3//f/9//3//f/9//3//f/9//3//f/9//3//f/9//3//f/9//3//f/9//3//f/9//3//f/9//3//f/9//3//f/9//3//f/9//3//f/9//3//f/9//3+fZ84EEw1VFf9n/29fT3YVdxk/T/9v/28+V5lCtCkPFfAMEhFtABIRTgDSAJgd/0qfa/9/3Xf/f/53/3/+f/97/EYxBTUVlyF/Z/9332+/a79v/3v/f/5/3n//f/9//3v/d79rTyHrFMgQXGf/e/9//3//f953/3//e/97/3tfX88IjwCPBFMdH1//f/9//n/9f/5//3//f/9//3/fc/973E4wFfcpUhXPBO8IzQj1MZ9r/3/fe/9//3//f/5//3/+f/9//n//f/9//3//f/9/33f/e7MxiwiLBI0EERW/a/97/3//f/9//3//f/9//3//f/9//3//f/9//3//f/9//3//f/9//3//f/9//3//f/9//3//f/9//38AAP9//3//f/9//3//f/9//3//f/9//3//f/9//3//f/9//3//f/9//3//f/9//3//f/9//3//f/9//3//f/9//3//f/9//3//f/9//3//f/9//3//f/9//3//f/9//3//f/979THyELAEP0//Z/9vXC54FTwuP0+6QvQpcR0wGe8QURmTIRg20BDTCPQEvz7/b/97/3//f/5//3v/f/9//nt9V5IVNxVYHX9j/3f/c/97/3/ee7t3/n//f/9//3//e/93/3teZ/lWO2P/f/9//3//f/9//3//f/9//3//f/979y2vBK8EjgT3NZ9v/3/+f/x//n//f/9//3//f/97/3v/b/cp8QhNABMN8QwwFb9r/3//f/9//3//f/9//3/+f/9//n//f/9//3//f/9//3//e/9/ulKrEIsIjAi1Kf97/3//f/9//3//f/9//3//f/9//3//f/9//3//f/9//3//f/9//3//f/9//3//f/9//3//f/9//3//fwAA/3//f/9//3//f/9//3//f/9//3//f/9//3//f/9//3//f/9//3//f/9//3//f/9//3//f/9//3//f/9//3//f/9//3//f/9//3//f/9//3//f/9//3//f/9//3//f/9//3efaxEZrwhSGT9P/2s/SxQJEwm2HZMdLhH0LZxKn2efY/9z33f/VhQRFAlWDd9n/3u8d/5//n//e/9/vHv/f/9zsh31DHkhWz7/c/97/nf/f/9//X/+f/9//3//e/97/3//f/9//3//e/9//3v/f/9//3//f/9//3//f957/3+fYzERrgSNBM4Qu1Lfd/9//X/ce99//3/ff/9//3//e/9vnDrQAPMIkQDRCB9T/3v/e/9//3//f/9//3//f/5//n//f/9//3//f/9//3//f/9/33ufb9I1UCV5Sr9z/3v/f/9//3//f/9//3//f/9//3//f/9//3//f/9//3//f/9//3//f/9//3//f/9//3//f/9//3//f/9/AAD/f/9//3//f/9//3//f/9//3//f/9//3//f/9//3//f/9//3//f/9//3//f/9//3//f/9//3//f/9//3//f/9//3//f/9//3//f/9//3//f/9//3//f/9//3//f/9//3//f/973FYPGWoA7QyRHZIZdBXyCBINfD5/X/93/3ffc/9z/3v/f79vVBk0DfMEnDr/e/9//3/+e/9//3v/f/5//3efXxURNxX4Lf9z/3v+d/9//3/+f/5//3//f/9//3//f/9//3//f/9//3//f/9//3//f/9//3//f/9//3//f/9z20asBIsEzRTSNf9//n/+f/5//3//f/9//3//f/97/28XLrAAkQDTCDw2/3f/d/9//3//f/9//3//f/9//n//f/9//3//f/9//3//f/9//3//f/9//3//f/9//3//f/9//3//f/9//3//f/9//3//f/9//3//f/9//3//f/9//3//f/9//3//f/9//3//f/9//3//f/9//38AAP9//3//f/9//3//f/9//3//f/9//3//f/9//3//f/9//3//f/9//3//f/9//3//f/9//3//f/9//3//f/9//3//f/9//3//f/9//3//f/9//3//f/9//3//f/9//3//f997/3+fc1dKDh3tEI8dEy68QpYhNBU7Ov9z/3ffc/97/3P/e/97/3taOhIN8QDWJb9v/3v/f/97/3f/f95//3//e/9v2Sk2FXMZX1v/d/9//3//f/1//n//f/9//3//f/9//3//f/9//3//f/9//3//f/9//3//f/9//3//f/9//3ffa/Qx7RSJCNE1/3//f/5//3//f/9//3//f/9//3//c5IdjwDTCLIENBnfb/97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fc19j32//d/933Up2IZYlv2v/c/93/3v/e/5//3//e59jUhUyDRAN207/d/9//3//d/9//3//f/9//3f/TlUVMg15Ov93/3//f/5//3/+f/9//3//f/9//3//f/9//3//f/9//3//f/9//3//f/9//3//f/9//3//d/93/3c8X7hOO2f/f/5//3//f/9//3//f/9//3//f/9zdzoREZAEsgiwCHlC33P/f/9//3//f/9//3//f/9//3//f/9//3//f/9//3//f/9//3//f/9//3//f/9//3//f/9//3//f/9//3//f/9//3//f/9//3//f/9//3//f/9//3//f/9//3//f/9//3//f/9//3//f/9/AAD/f/9//3//f/9//3//f/9//3//f/9//3//f/9//3//f/9//3//f/9//3//f/9//3//f/9//3//f/9//3//f/9//3//f/9//3//f/9//3//f/9//3//f/9//3//f/9//3//f95/vXf/f/9//3//e/97/3f/cxk6VCEWNv9z/3f/d/9//n/+e/97/3dYNnMZzwiUJd9v/3f/f/97/3v/f/9//3//e79jtR1SDRcqv2vfd/9//3/+f/9//3//f/9//3//f/9//3//f/9//3//f/9//3//f/9//3//f/9//3//f/97/3v/e/9/33f/f/9//3//f/9//3//f/9//3//f/9//3tdX84M0AyQBI8ErAwcW/9//3//f/9//3//f/9//3//f/9//3//f/9//3//f/9//3//f/9//3//f/9//n//f/9//3//f/9//3//f/9//3//f/9//3//f/9//3//f/9//3//f/9//3//f/9//3//f/9//3//f/9//38AAP9//3//f/9//3//f/9//3//f/9//3//f/9//3//f/9//3//f/9//3//f/9//3//f/9//3//f/9//3//f/9//3//f/9//3//f/9//3//f/9//3//f/9//3//f/9//3//f/9//3//f/9//3//f/9//3v/d/97X2P3MXIhX1v/d/9z/3/df/9//3f/e39f9y3xDDIR/07/e/97/3/+f/9//3//f/97/3MWJlMNdBV/X/93/3//f/9//3//f/9//3//f/9//3//f/9//3//f/9//3//f/9//3//f/9//3//f/9//3/ed/97/3//f/9//3//f/9//3//f/9//3//f/9//3//f/93FTrvFAoA0BDuEJAp/3//f/9//3//f/9//3//f/9//3//f/9//3//f/9//3//f/9//3//f/9//3//f/9//3//f/9//3//f/9//3//f/9//3//f/9//3//f/9//3//f/9//3//f/9//3//f/9//3//f/9//3//fwAA/3//f/9//3//f/9//3//f/9//3//f/9//3//f/9//3//f/9//3//f/9//3//f/9//3//f/9//3//f/9//3//f/9//3//f/9//3//f/9//3//f/9//3//f/9//3//f/9/3n//f/9//3//f/9//3//f/97/3v/d3tGUx0XNv9v/3v/f79//3//e/9z/3ebQlQZFBHYKf9z/3f+f/5/3nf/f/9//3//c7g2UgUSAZ1C/3v/e/9//3//f/9//3//f/9//3//f/9//3//f/9//3//f/9//3//f/9//3//f/9//3//f/9//n//f/5//3//f/9//3//f/9//3/+f/9//3//f917/3+/d/U18BiNCKwITyH/e/9//n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57/3//d/97P1/6MXMdOk//e/9/v3//f/93/3f/d59n2Ck3ETUNHlP/d/5//X//e/9//3//f/93nVP4HRMB2CW/b/9//3//f/9//3//f/9//3//f/9//3//f/9//3//f/9//3//f/9//3//f/9//3//f/9//3//f/x//X/+f/9//3//f/9//3/9f/1//X//f/9//n/+f/9/n3N/Z1MhMB0+W/97/3//f/5//3//f/9//3//f/9//3//f/9//3//f/9//3//f/9//3//f/9//3//f/9//3//f/9//3//f/9//3//f/9//3//f/9//3//f/9//3//f/9//3//f/9//3//f/9//3//f/9//38AAP9//3//f/9//3//f/9//3//f/9//3//f/9//3//f/9//3//f/9//3//f/9//3//f/9//3//f/9//3//f/9//3//f/9//3//f/9//3//f/9//3//f/9//3//f/9//3//f/9//3//f/9//3/+f/9//3/+e/9//3v/d75KtSUSKr5r/3/ff/97/3v/d/97/3dcOvMENA2SIf93/n/ce/97/3v/f/9//3f/b7w2dg3zCP9S/3v/f/97/3//e/9//3//f/9//3//f/9//3//f/9//3//f/9//3//f/9//3//f/9//3//f91//n/+f/9//3//f/9//3//e/97/3f/e/93/3v+f91//3//f993/3v/d/97/3v/f/9//n/+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v/f/97/3N6QpEdmEb/e993/3/ff997/3//d99ntR1RES4VuEr/f/9//3v/d/9//3/+e/97PlNTEVUR2CX/e/97/3/+e/9//3f/f/9//3//f/9//3//f/9//3//f/9//3//f/9//3//f/9//3/+f/5/3nv/f/9//3f/e/93/3v/b99rP1dcNlMVDglOFddW/3//f997/3//f/9//3v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v/dx5XtCn0Lb5j/3f/f/9//3//f/93/3O6Pk8RLxXULd93/3f/e/97/3v/f/9//3+fY7QhEwlVFX9j/3//d/9//3v/e/9//3//f/9//3//f/9//3//f/9//3//f/9//3//f/9//3//f/1//n//f/9//3v/e99vfl/1LbUhNRHUBNMAEwXvAOwEEjree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e/9733N5Qi8ZuUL/c/9//3//f79//3//d99jshkyETIVHlf/d/9//3//f/9//3//f/9zWTYzDfIIfEL/e/93/3v/f/9//3/ef/9//3//f/9//3//f/9//3//f/9//3//f/9//3//f/9//X/9f/9//3//f/93d0KQIe0IEA0zERMNNA0SDTANLhHYVv9//3//f/9/3nv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97/3v/ex5bkiWyHX9b/3f/f99//3//f/97/3OaOhIFNA0WLv93/3v/f/9//3//f/9//3c/V1MVEg2UIZ9n/3f/e/57/3//f/9//3//f/9//3//f/9//3//f/9//3//f/9//3//f/9//3/9f/1//3//e/93uUoNFWkArADvCK4A7wgQDVEVWDafY/97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33e6SrMdNi6/a/9/33//f/9//n//e39XuBk0BXMVX1v/f/9//3//f/9//3v/d99v1ikRETIRvEb/d/93/3/+f/5//3//f/9//3//f/9//3//f/9//3//f/9//3//f/9//3//f/9//n//f/93/3twIQ8R7wwQEZMh1CnbSv9z/3f/d/97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97/3v/f79vejpyFdtG/3v/f/9//X/+f/97/2+/OjQFMwkXLv97/3/ef/5//3v/f/93/3tYPhAV8Aj3Jf9v/3f/f/5/3X//f/9//3//f/9//3//f/9//3//f/9//3//f/9//3//f/9//3//f/9//3v/dw4VzwwyFXMZv2P/c/93/3ffc/97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fe/9//3ufX9Qh9y1/Y/9//3/+f/5//3//d99jthVVDTMRP1//f/9//n//f/97/3//ez5jUR0RCVMNP1P/d/9//n//f/9//3//f/9//3//f/9//3//f/9//3//f/9//3//f/9//3//f/9//3//f/979S3QCNAEWzr/c/93/m//f/9//3+/d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91//3//f997/3//e/9zmkJTGb1G/2//e/9//n/ff/9//29ZMjQJEwk4Nv9//3/+f/9//3f/f/9733ezKfAEEQU5Mv93/3//f/9//3//f/9//3//f/9//3//f/9//3//f/9//3//f/9//3//f/9//3//f/97/3c/VxER8QwZMv9z/3P/e/5//n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+faxguUhH7Rv9z/3//f/9/nXP/e39bMg00DRINf2P/f/9//3v/e/9/vnf/fxxXEAnxAFMRf2P/f/9//3//f/9//3//f/9//3//f/9//3//f/9//3//f/9//3//f/9//3//f/9//3v/e79rWzqOAHMd/3P/e/1z/X/+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+f/9//3//f/9//3//f/9/HlMWJjYmf1P/c/9//3//f/9//3ubPvAE8gQ5Mv9//3//f/97/3//f997v2tyFREFzwB7Qv9733v/f/9//3//f/9//3//f/9//3//f/9//3//f/9//3//f/9//3//f/9//3//f/93/3PeTnMdMRV/X/93/3v+f/1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99//3//dxxL9SFZLt9n/3vff/9//3//f99rkx00CRIJf2f/f/9//3v/f/9/3nv/e5o+EAnQBFMZ33Pfe/9//3//f/9//3//f/9//3//f/9//3//f/9//3//f/9//3//f/9//3//f/97/3v/d79rekIwGTc6/3v/e/9//n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93/2uaNvYhu0L/d/9//3//f99//3vaRhIFEwk3Nv97/3v/f/9//3//f/9/n2NyGRIN0Qi9Tv97/3f/f/9//3//f/9//3//f/9//3//f/9//3//f/9//3//f/9//3//f/9//3//d/97/3d/Y3EhUCHfc/97v3P/f/1//n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nv/d79jFyq0HbtG/3/ff/9//3//f35fVBE0CVEVf1//f/9//3/ef/9//3v/ezg68QzSCHUdv2v/e/17/3//f/9//3//f/9//3//f/9//3//f/9//3//f/9//3//f/9//3//f/9//3v/e/9zuUpxJZtK33f/e/9//n/+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+f/9//3//f/9//3//f/9//3//f/9//3//f/9//3//f99//3/9e/97/3M9U7QdlCH+Vv9//3//f/9//3e8PvEA7wA3Mv97/3//f/9//Xv/f/97f2fQDBURjwB6Pv97/nv/f/9//3//f/9//3//f/9//3//f/9//3//f/9//3//f/9//3//f/9//n/+e/57/3u/b3pGEh1fZ/97/3v+e/1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9//3//f/9//3//f/9//3//f/9//3//f/9//3v/f/9//n//e/9zH0/6KbclP1//f/5//3//e/9zMQkyBQ8JPl//f/9//3/+e/9//3//e9gtFRHSAFIV32/+f/9//3//f/9//3//f/9//3//f/9//3//f/9//3//f/9//3//f/9//3/9f/x7/n//e/9/f2uXMT1Cv3P/d/97/Xv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n//f/9//3//f/9//3//f/9//3//f/9//3//f/9//3//f/9//n/9f/17/3v/b99KVB32MZ5v/3//f/93/3M3LjIJzgDTLf9//3//f/9//3//f/973k7RCPMEzwSXQv9//3//f/9//3//f/9//3//f/9//3//f/9//3//f/9//3//f/9//3//f/x7/X/9f/57/3v/e/9WMyHeUv93/2//d/97/3//f/9//3//f/9//3//f/9/33v/f997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97/3d6RlEhN0Lfc/97/3v/d15TMAnOAO4Mf2f/f/9//3//e/9/33Pfb1EZrgDQCJQh/3f/e/9//3/+f/9/3Xv/f957/3//f/9//3//f/9//3//f/9//3//f/9//3//f/9//3//e/9//3t5RvQt+0r/c/9z/3v+d/97/3//f/9//3//f/9//3/fe997uFIZX/9//Xv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59vFjoPHTc+v2v/d/9z/2/2JfAEMRWRJf97/3//f/9//3f/e/93mULNCM8I8gz/Uv97/3//f/9//3//f/9//3//f/9//3//f/9//3/+f/9//3//f/9//3//f/9//3//f/9//3v/e99vdz6RIVc232f/c/93/3v/f/9//3//f/9//3//f/9/P2ORKRQ633P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+faxY6UCGYRt9v/3v/c79f7wjuCO0Mn2vfd993/3//e/97/3u/Z3Ed8AiwBJUh/3v/f/9//3//e/9//3//f/9//3//f/9//3//f/9//3//f/9//3//f/9//3//f/9//3//e/9//3ufZ3Y68ynzKT5X32v/e/97/3v/e/5//X/+f/5z/3sWOjEd1jG/b/97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fd/9/n2v0NS0Zd0Lfb/93/296NqwALxWRIf93/3vfc/9//3/fc/931CkQEdAE0AjcUv9//3v/f/97/3//f/9//3//f/9//3//f/9//3//f/9//3//f/9//3//f/9//3/fe/9//3v/e/93/3f7Ti4VUBU4Nh9T32//d/97/3f+d/5z/3P/c/UpzwwRFX9j/3v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15jFDpvJbdK/3P/c/9rMBEPDWoAHU//d79v/3//e/97/3t4Qs4IEw2PAJMl/3v/e/97/3//f/9//3//f/9//3//f/9//3//f/9//3//f/9//3//f/9//3//f/9//3//f/97/3//e/9v+07TJVEVURnVKdtKn1//b/9v/3P/b/9ntSHwDM8Mv2v/d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5//3//f/9//3//f/97/3vfc1VCbiWYRr9r/3M4Ls4A7wRxFZ9j/3v/d/9//3//f/tSzQjyCNAArQR/Z/93/3v/e/97/nv/f/9//3//f/9//3//f/9//3//f/9//3//f/9//3//f/9//3//f/9//3//e993/3f/e99n2UZxHc0MrAgvFfQpuj4+Sx5H9yXwBPAIsyX/c/97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+f/9//3/+e/9//3v/e/9/fmcTOpAlVz6/Z59b8AQSBe8Emj7/b/97/3//f/9/n2swFfEE0QCOBNYx/3P/e/9//3v/f/9//3//f/9//3//f/9//3//f/9//3//f/9//3//f/9//3//f/9//3//f/9//3//f/93/3f/b59jmka1KRAR7wzvCBEJMw3xBM8EDxFWOv93/3v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n//f/9//3//f/9//3v/f79zmE4vHdUtX1dcMvIAzwDOAJ9n/3v/f75//3/fd9Ut0ACxAK8EjQifa/97/3f/f/97/3//f/9//3//f/9//3//f/9//3//f/9//3//f/9//3//f/9//3//f/9//3//f/9//3/+d/97/3f/c59nH1c5NnMd8AjwCNAElSFYOv93/3v9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5//3//f/9//3//f/9//3//e3hKciFSFfkpVA2PAM8EsyX/f997/3+/e/9/3VKuANEEjgStCFlC/3v/f/97/3//f/9//3//f/9//3//f/9//3//f/9//3//f/9//3//f/9//3//f/9//3//f/9//3//f/9//3//f/9//3//e/93/29/Y39ff2O/a/97/3//f/1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+f/9//3//f/9//3//f/9//3v9VlIdzwSOAPEErgBpABxf/3//f99//3+fa3QdCgCNBGsEDhnfc99z/3//f/9//3//f/9//3//f/9//3//f/9//3//f/9//3//f/9//3//f/9//3//f/9//3//f/9//3//f/9//3//f/9//3v/d/93/3f/d/97/3//f/9//n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n//f/9//3//f/9//3/fd/9733OcQlMZSwCMAO0QVkb/f/9/33//f/97/lKMBKwIiwjLFN93/3//f/9//nv/f/9//3//f/9//3//f/9//3//f/9//3//f/9//3//f/9//3//f/9//3//f/9//3//f/9//3//f/9//3/+f/1//3//f/9//3//f/9//3/+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5//3//f/9//3//f/9//3v/e/93f2MwGUgAqgy4Ut9733v/f/9//3vfd5pKigzsFI8p33f/e/9//3//f/9//3//f/9//3//f/9//3//f/9//3//f/9//3//f/9//3//f/9//3//f/9//3//f/9//3//f/9//3//f/1//X/9f/9//3//f/9//3/+f/5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n//f/9//3//f/9//3//f/9//3//f/9//3//f/9//3/fd/9//3v/exQ60jW5Uv97/3//f/9//3//e/9/33u/c35r/3//f/9//3//f/9//3//f/9//3//f/9//3//f/9//3//f/9//3//f/9//3//f/9//3//f/9//3//f/9//3/+f/9//3//f/9//n/+f/9//3//f/9//3//f/1//H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n/+f/9//3//f/9//3//f/9//3/+f/9//3//f/9//3//f/9//3//f/9//3//f/9//3//e/9//3v+d/9//3//f/9/vnP/f953/nv/f/9//3//f/9//3//f/9//3//f/9//3//f/9//3//f/9//3//f/9//3//f/9//3//f/9//3/+e/5//3//f/9//3/+f/9//3//f/9//3//f/9//H/9f/5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+f/1//3//f/9//3//f/9//3//f/9//n//f/9//3//f/9//3//f/9//3//f/9/33v/f/93/3v+d/9//n/+f/5//3//e/9//3//f/9//3//f/9//3//f/9//3//f/9//n//f/9//3//f/9//3//f/9//3//f/9//3//f/9//3//f/97/3v/f/9//3//f/9//n//f/9//3//f/9//3/+f/1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n//f/9//3//f/9//3//f/9//3//f/9//3//f/9//3/+f917/3/df/9//3//f/9//3//e/97/3/+f/1//n//f/9/3nv/f/5//3//f/9//3//f/9//3//f/9//n//f/9//3//f/9//3//f/9//3//f/9//3//f/9//3//f/9//3v/e/97/3//f/9//n/+f/9//3//f/9//3//f/57/n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B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g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cAAAAYAAAABAAAAAAAAAD///8AAAAAACUAAAAMAAAABAAAAEwAAABkAAAACQAAAGAAAAD2AAAAbAAAAAkAAABgAAAA7gAAAA0AAAAhAPAAAAAAAAAAAAAAAIA/AAAAAAAAAAAAAIA/AAAAAAAAAAAAAAAAAAAAAAAAAAAAAAAAAAAAAAAAAAAlAAAADAAAAAAAAIAoAAAADAAAAAQAAAAnAAAAGAAAAAQAAAAAAAAA////AAAAAAAlAAAADAAAAAQAAABMAAAAZAAAAAkAAABwAAAA7QAAAHwAAAAJAAAAcAAAAOUAAAANAAAAIQDwAAAAAAAAAAAAAACAPwAAAAAAAAAAAACAPwAAAAAAAAAAAAAAAAAAAAAAAAAAAAAAAAAAAAAAAAAAJQAAAAwAAAAAAACAKAAAAAwAAAAEAAAAJQAAAAwAAAABAAAAGAAAAAwAAAAAAAACEgAAAAwAAAABAAAAFgAAAAwAAAAAAAAAVAAAADABAAAKAAAAcAAAAOwAAAB8AAAAAQAAAFskDUJVJQ1CCgAAAHAAAAAmAAAATAAAAAQAAAAJAAAAcAAAAO4AAAB9AAAAmAAAAFMAaQBnAG4AZQBkACAAYgB5ADoAIABBAFMAQQBUAFIAWQBBAE4AIABOAFUATgBVAEYAQQBSACAANwA1ADEAMgA1ADYAMAAxADEANwAGAAAAAwAAAAcAAAAHAAAABgAAAAcAAAADAAAABwAAAAUAAAADAAAAAwAAAAcAAAAGAAAABwAAAAUAAAAHAAAABQAAAAcAAAAIAAAAAwAAAAgAAAAIAAAACAAAAAgAAAAGAAAABwAAAAcAAAADAAAABgAAAAYAAAAGAAAABgAAAAYAAAAGAAAABgAAAAYAAAAGAAAABgAAABYAAAAMAAAAAAAAACUAAAAMAAAAAgAAAA4AAAAUAAAAAAAAABAAAAAUAAAA</Object>
  <Object Id="idInvalidSigLnImg">AQAAAGwAAAAAAAAAAAAAAP8AAAB/AAAAAAAAAAAAAABKIwAApREAACBFTUYAAAEA3NoAAMEAAAAFAAAAAAAAAAAAAAAAAAAAVgUAAAADAADiAQAADwEAAAAAAAAAAAAAAAAAAGZaBwBVI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IAAAAAMHg9P///////////+bm5k9SXjw/SzBRzTFU0y1NwSAyVzFGXwEBAnAACA8mnM/u69/SvI9jt4tgjIR9FBosDBEjMVTUMlXWMVPRKUSeDxk4AAAAAAAAAADT6ff///////+Tk5MjK0krSbkvUcsuT8YVJFoTIFIrSbgtTcEQHEduAAAAAJzP7vT6/bTa8kRleixHhy1Nwi5PxiQtTnBwcJKSki81SRwtZAgOIwAAAAAAweD02+35gsLqZ5q6Jz1jNEJyOUZ4qamp+/v7////wdPeVnCJAQECZgAAAACv1/Ho8/ubzu6CwuqMudS3u769vb3////////////L5fZymsABAgMAAAAAAK/X8fz9/uLx+snk9uTy+vz9/v///////////////8vl9nKawAECA3oAAAAAotHvtdryxOL1xOL1tdry0+r32+350+r3tdryxOL1pdPvc5rAAQIDAAAAAABpj7ZnjrZqj7Zqj7ZnjrZtkbdukrdtkbdnjrZqj7ZojrZ3rdUCAwQfBAAAAAAAAAAAAAAAAAAAAAAAAAAAAAAAAAAAAAAAAAAAAAAAAAAAAAAAAFJq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BzAKAAAAAAAAAAAAAAAAAAAAAAAAAAAAAG+KAAAAAAACgALAP4HAACUBHjn/gcAAAAAgncAAAAAjBmr5f4HAAAAAAAAAAAAABC3g3cAAAAAjbhn/f4HAACATTgAAAAAAEgAAAAAAAAAAJwlBQAAAAD4wCgAAAAAAAAAAAAAAAAAkAEAAAAAAAAJAAAAAAAAAAAAAAAAAAAAsMAoAAAAAAAcwCgAAAAAABv4cXcAAAAAYMM9AAAAAACQAQAAAAAAAACcJQUAAAAA+MAoAAAAAAAcwCgAAAAAAAkAAAAAAAAAAAAAAAAAAADQu4N3AAAAALDAKAAAAAAAD1/X5WR2AAgAAAAAJQAAAAwAAAABAAAAGAAAAAwAAAD/AAACEgAAAAwAAAABAAAAHgAAABgAAAAiAAAABAAAAHoAAAARAAAAJQAAAAwAAAABAAAAVAAAALQAAAAjAAAABAAAAHgAAAAQAAAAAQAAAFskDUJVJQ1C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zAECAiJTAHkAcwB0AGUAbQAAAAAAAAAAAAAAAAAAAAAAAAAAAAAAAAAAAAAAAAAAAAAAAAAAAAAAAAAAAAAAAAAAAAAAAAAAAKzhJwAAAAAAAAAAAAAAAABgDAAAAAAAAACcJQUAAAAAyOEnAAAAAADwCgokAAAAAIClPAAAAAAAAAAAAAAAAAAQ4CcAAAAAABEdq+X+BwAAHdpo/f4HAAD4AwAAAAAAAEDgJwAAAAAAAJwlBQAAAABw4icAAAAAAAAAAAAAAAAAOACKAQAAAAAHAAAAAAAAAFC8JQUAAAAAQOInAAAAAACs4ScAAAAAABv4cXcAAAAAAAAAAAAAAADQ9YIRAAAAAAAAAAAAAAAAAJwlBQAAAACs4ScAAAAAAAcAAAAAAAAAAAAAAAAAAADQu4N3AAAAAOD///8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7OAnAAAAAAAAAAAAAAAAANCAfREAAAAAwIsu5/4HAADQgH0RAAAAAIJNseX+BwAAAQAAAAAAAAAw05QRAAAAAAAAAAAAAAAAAAAAAAAAAADd22j9/gcAAAEAAAAAAAAAwN8nAAAAAAAAnCUFAAAAAMjhJwAAAAAAAAAAAAAAAACQAQAAAAAAAAYAAAAAAAAAAgAAAAAAAACA4ScAAAAAAOzgJwAAAAAAG/hxdwAAAACwfFcRAAAAALDcEecAAAAAgACOCwAAAAAAAAAAAAAAAOzgJwAAAAAABgAAAP4HAADg////AAAAANC7g3cAAAAAAAAAAAAAAADQ4icAZHYACAAAAAAlAAAADAAAAAMAAAAYAAAADAAAAAAAAAISAAAADAAAAAEAAAAWAAAADAAAAAgAAABUAAAAVAAAAAoAAAAnAAAAHgAAAEoAAAABAAAAWyQNQlUl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8rQj8AAAAAAAAAAHMuQT8AACRCAADIQSQAAAAkAAAATytCPwAAAAAAAAAAcy5BPwAAJEIAAMhBBAAAAHMAAAAMAAAAAAAAAA0AAAAQAAAAKQAAABkAAABSAAAAcAEAAAQAAAAQAAAABwAAAAAAAAAAAAAAvAIAAAAAAMwHAgIiUwB5AHMAdABlAG0AAAAAAAAAAAAAAAAAAAAAAAAAAAAAAAAAAAAAAAAAAAAAAAAAAAAAAAAAAAAAAAAAAAAAAAAA/38AAAAAAAAAAP4LIZH/////bGNLFAAAAAAAAAAAAAAAAP9//3//f/9//3//f/9//3//f/9//3//f/9//3//f/9/AAECAwQFBgcICQoLDA0ODxAREhMUFRYXGBkaGxwdHh8gISIjJCUmJygpKissLS4vMDEyMzQ1Njc4OTo7AAA+P0BBQkNERUZHSElKS0xNTk9QUVJTVFVWV1hZWltcXV5fYGFiY2RlZmdoaWprbG1ub3BxcnN0dXZ3eHl6ewAAfn+AgYKDhIWGh4iJiouMjY6PkJGSk5SVlpeYmZqbnJ2en6ChoqOkpaanqKmqq6ytrq+wsbKztLW2t7i5urtkdgAIAAAAACUAAAAMAAAABAAAAEYAAAAoAAAAHAAAAEdESUMCAAAAAAAAAAAAAABbAAAAPQAAAAAAAAAhAAAACAAAAGIAAAAMAAAAAQAAABUAAAAMAAAABAAAABUAAAAMAAAABAAAAFEAAAD8vAAAKQAAABkAAABsAAAARQAAAAAAAAAAAAAAAAAAAAAAAAC9AAAAfwAAAFAAAAAoAAAAeAAAAIS8AAAAAAAAIADMAFoAAAA8AAAAKAAAAL0AAAB/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v/e/97/3//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e99z/3v/d/9//3v/e/9//3/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ff/9//3v/e7lONjqxJRxX/3f/e/97/3+8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e79vLxnMCMwIUBmYRv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+f/9//3//f/97/VKsBM0E7wisBA4Rf2P/d99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5//3//f/97/3tYOu8MEQ2uABANDw31Lf9z/3v/e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n//f/97/3f/dxcy8AjxBLYd8QgQDQ8R/E7/e99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d/93OTbwBNAA30L5JRINEBHUKf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3n//e/9732ubPo4AEw0aLv9rcxkQERARf1//c/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ff/97/3P/b5o68gyQBNYx/3fbSnEV8wiYIf9z/3P9f/t//3//f/9//3//f/97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ff/9//nf/d/9r/EbSDLEQtDH/c/9r1CX1CFcV/Ur/d/x/+3//f/9/33//f/9//3/+e/5//3//f/9//3//f/9//3//f/9//3//f/9//3//f/9//3//f/9//3//f/97/3//f/9//3//f/9//3//f/9//3//f/9//3//f/9//3//f/9//3//f/9//3//f/9//3//f/9//3//f/9//3//f/9//3//f/9//3//f/9//3//f/9//3//f/9//3//f/9//3//f/9//3//f/9//3//f/9//3v/f/9//3//f/9//3//f/9//3//f/9//3//f/9//3//f/9//3//f/9//3//f/9//3//f/9//3//f/9//3//f/9//3//f/9//3//f/9//3//f/9//3//f/9//3//f/9//3//f/9//3//f/9//3//f/9//3//f/9//3//f/9//3//f/9//3//f/9/AAD/f/9//3//f/9//3//f/9//3//f/9//3//f/9//3//f/9//3//f/93/3N/V/IQ0hByIf93/3c+UzUVNRGzIf9v/3/9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97/3v/c/9r8RDSDM8M/3P/c/93GjZUGQ8NHF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e/97/3dSGdAI8Ay9Sv97/3O/a7UlUBH0Lf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v/e9Qp0ATyDHUh/3f/d/93HlcwEXIZH1f/d/97/3/+f/5//n//f/9//3//f/9//n//f/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n//f/97mULwCBMN8gzfc/97/3f/d9UpUxU6Nn9j/3v/e/5//X/+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+f/5//3/7TjER0gTRCL9v/3v/f/933UpUGVYZP1f/c/93/nv+f/1//3//f/9//3//f/5//3//e/9//3//f/9//n/+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X//f/9vUBXzCLEEekb/e/9//3v/c5YhVhnYJf9v/3f+e/x7/3//f/9//3//f/9//3//f/9//3v/f/9//n/+f/5//3v/f/97/3/fd/9//3/+f/9//3//f/9//3//f/9//3//f/9//n//f/9//3//f/9//3//f/9//3//f/9//3//f/9//3//f/9//3//f/9//3//f/9//3//f/9//3//f/9//3//f/9//3//f/9//3//f/9//3//f/5//n/+f/5//3//f/9//3//f/9//3//f/9//3//f/5//3//f/9//3//f/9//3//f/9//3//f/9//3//f/9//3//f/9//3//f/9//3//f/9//3//f/9//3//f/9//3//f/9//3//f/9//3//f/9//3//f/9//3//f/9//3//f/9//3//f/9//3//f/9//3//f/9//3//f/9//38AAP9//3//f/9//3//f/9//3//f/9//3//f/9//3//f/9//3v/f/5//3/9f/9//3P1LdII0QiTJf97/nv/e99z/1KYHXUZu0b/d/53/3//f/9//3//f/9//3/+f/9//3v/f99//3/+f/9//3vecz1fHVc+X/97/3v/f/5//3/ff/9//3//f957/3+9d/9//3//f/9//3//f/9//3//f/9//3//f/9//3//f/9//3//f/9//3//f/9//3//f/9//3//f/9//3//f/9//3//f/9//3//f/9//3//f/9//3//f/9//X/+f/5//3/+f/9//3//f953/3//f/9//3//f/5//3//f/9//3//f/9//3//f/9//3//f/9//3//f/9//3//f/9//3//f/9//3//f/9//3//f/9//3//f/9//3//f/9//3//f/9//3//f/9//3//f/9//3//f/9//3//f/9//3//f/9//3//f/9//3//f/9//3//f/9//3//fwAA/3//f/9//3//f/9//3//f/9//3//f/9//3//f/9//3//f/9//n/+f/9//3//f/xOrwTRCBAV/3P/e/97/3ffb106Mw31Jd9n/3v/e/9//3//f/9//3//f/9//3//f/9//3//f/9//n//e7dOTx3NDJQp/3P/d/97/n//f99//3//f/9//3//f/9//3//f/9//3//f/9//3//f/9//3//f/9//3//f/9//3//f/9//3//f/9//3//f/9//3//f/9//3//f/9//3//f/9//3//f/9//3//f/9//3//f/9//3/+f/x//n//f/9//3v/f/9//3//f/9/3nf/f/9//n//f/9//3//f/9//3//f/9//3//f/9//3//f/9//3//f/9//3//f/9//3//f/9//3//f/9//3//f/9//3//f/9//3//f/9//3//f/9//3//f/9//3//f/9//3//f/9//3//f/9//3//f/9//3//f/9//3//f/9//3//f/9/AAD/f/9//3//f/9//3//f/9//3//f/9//3//f/9//3//f/97/3/de/1//n//f/97v2utCPEQrgj9Vv97/3//e99zP1d0FZIZ/Er/d/93/3v/f/9//3//f/9//3//f/9//3//f/9//n/+e/97uEqsCI4EjgT/Uv9z/3v9e/9/v3v/f/9//3/fd/9//3v/e/9//3//f/9//3//f/9//3//f/9//3//f/9//3//f/9//3//f/9//3//f/9//3//f/9//3//f/9//3//f/9//3//f/9//3//f/9//3//f/9//3//f/1//H/+f/9//3v/e/93/3P/d/97/3v/e/9//3//f/5//3//f/9//3//f/9//3//f/9//3//f/9//3//f/9//3//f/9//3//f/9//3//f/9//3//f/9//3//f/9//3//f/9//3//f/9//3//f/9//3//f/9//3//f/9//3//f/9//3//f/9//3//f/9//3//f/9//3//f/9//38AAP9//3//f/9//3//f/9//3//f/9//3//f/9//3//f/9//3//f/5//X//f/9//3//e9UxzwyOBLMl/3f/e/9//3v/bzcqchUXMp9n/3P/f/97/3//f/9//3//f/9//3//f/9//3//f/57/3v6TvAM8wzTDNgt/3f/e/9//3//f/9//3//e/97/3v/f/97/3//e/9//3//f/9//3//f/9//3//f/9//3//f/9//3//f/9//3//f/9//3//f/9//3//f/9//3//f/9//3//f/9//3//f/9//3//f/9//3//f/9//n/9f/9//3v/f/93X1t4PhUymUK/a/97/3//f/9//3//f/9//3//f/9//3//f/9//3//f/9//3//f/9//3//f/9//3//f/9//3//f/9//3//f/9//3//f/9//3//f/9//3//f/9//3//f/9//3//f/9//3//f/9//3//f/9//3//f/9//3//f/9//3//f/9//3//f/9//3//fwAA/3//f/9//3//f/9//3//f/9//3//f/9//3//f/9//3//f/9//X/+f/9//3//f/9/u1KtDI0AMBXfa/93/3//f/9zHUdREbUhnEL/d/93/3f/f/9//3//f/9//3//f/9/33//f/5//nf/d/tOsASzBPUM8gz/b/97/nv+f/9//3/fd/97/3v/e/9733f/f/9//3//f/9//3//f/9//3//f/9//3//f/9//3//f/9//3//f/9//3//f/9//3//f/9//3//f/9//3//f/9//3//f/9//3//f/9//3//f/9//3/+f/5//3//e/9332v2KQ8NrADNBBUyn2v/e99733//f/9//3//f/9//3//f/9//3//f/9//3//f/9//3//f/9//3//f/9//3//f/9//3//f/9//3//f/9//3//f/9//3//f/9//3//f/9//3//f/9//3//f/9//3//f/9//3//f/9//3//f/9//3//f/9//3//f/9//3//f/9/AAD/f/9//3//f/9//3//f/9//3//f/9//3//f/9//3//f/9//3/+f/5//3//f/9//3+fb+4UzwQPDRpP/3v/f/9//3ffXzguliHYLV9f/3v/d/9//n//f/9//3//f/9//3//f/9//3/+d/97X1s1FdYI1gixBH9b/3f/e/5//3//f/9//3dcXxI68TUzPv97/3//f/9//3//f/9//3//f/9//3//f/9//3//f/9//3//f/9//3//f/9//3//f/9//3//f/9//3//f/9//3//f/9//3//f/9//3//f/9//3//f/9//n//f/97/3dfVzENjQARCc8E7ww3Ov93/3//f/9//3//f/9//3//f/9//3//f/9//3//f/9//3//f/9//3//f/9//3//f/9//3//f/9//3//f/9//3//f/9//3//f/9//3//f/9//3//f/9//3//f/9//3//f/9//3//f/9//3//f/9//3//f/9//3//f/9//3//f/9//38AAP9//3//f/9//3//f/9//3//f/9//3//f/9//3//f/9//3//f/5//3//e/9//3//f/9/cimvBI0AkSH/e/9//3//d/9zP1OWIXYdWz7/c/97/3//f/9//3//f/9//3//f/9/33/+f/13/3d/XzQRtATUBDQR/U7/d/93/3//f99//3v/e5hG6xCIACwVXWP/e/9//3//f/9//3//f/5//3//f/9//3//f/9//3//f/9//3//f/9//3//f/9//3//f/9//3//f/9//3//f/9//3//f/9//3//f/9//3//f/9//n/+f/9//3f/d/9KrwASBa8AVBGtAA8RX2P/f797/3//f/9//3//f/9//3//f/9//3//f/9//3//f/9//3//f/9//3//f/9//3//f/9//3//f/9//3//f/9//3//f/9//3//f/9//3//f/9//3//f/9//3//f/9//3//f/9//3//f/9//3//f/9//3//f/9//3//f/9//3//fwAA/3//f/9//3//f/9//3//f/9//3//f/9//3//f/9//3//f/9//3//f/9//3//f/9//38eW64MjgjuEF9f/3v+d/5//3v/d506dRXWJb9r/3v/f/9//3//e/9//3//f/9//3/df/1/3Hv/e/9zUxUTCREJEAkXLv9z/3f/e/9/3Xv/f/9/HVOsABAF7gSZQv97/3//f/9//3//f/9//n/+f/9//3//f/9//3//f/9//3//f/9//3//f/9//3//f/9//3//f/9//3//f/9//3//f/9//3//f/9//3//f/9//3/+f/9/3Xv/e/93fDoUDfMAEgERAfAAMQ3WLf97/3//f/9//3//f/9//3//f/9//3//f/9//3//f/9//3//f/9//3//f/9//3//f/9//3//f/9//3//f/9//3//f/9//3//f/9//3//f/9//3//f/9//3//f/9//3//f/9//3//f/9//3//f/9//3//f/9//3//f/9//3//f/9/AAD/f/9//3//f/9//3//f/9//3//f/9//3//f/9//3//f/5//3//f/9//3//f/9//3//f59vrxSwEGwEmkb/c/93/H/+f/9z32cZKrYheT7fc/9//3//e/93/3v/f99//3/ff/9//X/de/97/2+UHVMREAkwCZQd32f/c/9//3/+f/9/v3f9UnMVrgCuALMh/3f/f/9//3//f/57/3/+f/5//3//f/9//3//f/9//3//f/9//3//f/9//3//f/9//3//f/9//3//f/9//3//f/9//3//f/9//3//f/9//3//f/5//3/+f/9//3M7NvME8wDxADIB8AARCVQdf2f/f/9//3//f/9//3//f/9//3//f/9//3//f/9//3//f/9//3//f/9//3//f/9//3//f/9//3//f/9//3//f/9//3//f/9//3//f/9//3//f/9//3//f/9//3//f/9//3//f/9//3//f/9//3//f/9//3//f/9//3//f/9//38AAP9//3//f/9//3//f/9//3//f/9//3//f/9//3//f/9//3//f/9//3//f/9//3//f/9//3u2Ma8QjARRHf93/3f+f/5//3f/c/9GlR21KZ9n/3//f/97/3v/f/9//3//f99/33//f/93/3v/c74+EgkzCREFMg0fT/93/3v+d/9//3/fe79rnD7PAK4AMBV/Y/9//3//f/9//3//f/9//3//f/9//3//f/9//3//f/9//3//f/9//3//f/9//3//f/9//3//f/9//3//f/9//3//f/9//3//f/9//3//f/9//3//f/9//3v/e1s6Ewn0APIAMwEzBfEEEhF7Rv9//3//f/9//3//f/9//3//f/9//3//f/9//3//f/9//3//f/9//3//f/9//3//f/9//3//f/9//3//f/9//3//f/9//3//f/9//3//f/9//3//f/9//3//f/9//3//f/9//3//f/9//3//f/9//3//f/9//3//f/9//3//fwAA/3//f/9//3//f/9//3//f/9//3//f/9//3//f/9//3//f/9//3//f/9//3//f/9//3//f/9ajQyNCKwI/FL/e/5//3//e/9vn1/XJXQdvEb/c/97/3v/f/9//3//f/9//3//e/97/3e/Z/9vX1MTBRMFNAkSBToy/2//e71z/3//f/9/33M/V+8IrQDOBFg6/3v/f99//3//f/9//3//f/9//3//f/9//3//f/9//3//f/9//3//f/9//3//f/9//3//f/9//3//f/9//3//f/9//3//f/9//3//f/9//3//f/9//n//e/93/040ETUJ8gA1BTQFEwXxCNYt/3v/f/9//3//f/9//3//f/9//3//f/9//3//f/9//3//f/9//3//f/9//3//f/9//3//f/9//3//f/9//3//f/9//3//f/9//3//f/9//3//f/9//3//f/9//3//f/9//3//f/9//3//f/9//3//f/9//3//f/9//3//f/9/AAD/f/9//3//f/9//3//f/9//3//f/9//3//f/9//3//f/9//3//f/9//3//f/9//3//f/9//3/vGIwIrAiRJf93/3//f/9//3f/d5w+lh10HX9b/3P/f/97/3//f/9//3v/e/93/3MeU1k2OTJcMhMB9QA2CXYVlR3/a/9z/3f/f/9//3//e79vFzKMAO8IUhnfc/9//3//f/9//3//f/9//3//f/9//3//f/9//3//f/9//3//f/9//3//f/9//3//f/9//3//f/9//3//f/9//3//f/9//3//f/9//3//f/9//3/+f/9//3ufZ7chNQkUATUBNgkVBRMNdCH/d/97/3//f/9//3//f/9//3//f/9//3//f/9//3//f/9//3//f/9//3//f/9//3//f/9//3//f/9//3//f/9//3//f/9//3//f/9//3//f/9//3//f/9//3//f/9//3//f/9//3//f/9//3//f/9//3//f/9//3//f/9//38AAP9//3//f/9//3//f/9//3//f/9//3//f/9//3//f/9//3//f/9//3//f/9//n//f/97/3//fxdCKQDuFEgAf2f/f/9/3Hf/f/93f1/5KZUZuj7fa/97/3/ff/9//3//e/9v32taOhANEA3vBNAAEwXUADcJuR2WHZ9j/3P/e/9//3//f997/39fXw4N7wgxEf5O/3v/f/9//3//f/9//3v/f/9//3//f/9//3//f/9//3//f/9//3//f/9//3//f/9//3//f/9//3//f/9//3//f/9//3//f/9//3//f/9//3//f/x//n//d/9zWzY0DRQBFQH2ADcJ9AhSFZ5j/3v/f/9//3//f/9//3//f/9//3//f/9//3//f/9//3//f/9//3//f/9//3//f/9//3//f/9//3//f/9//3//f/9//3//f/9//3//f/9//3//f/9//3//f/9//3//f/9//3//f/9//3//f/9//3//f/9//3//f/9//3//fwAA/3//f/9//3//f/9//3//f/9//3//f/9//3//f/9//3//f/9//3//f/9//3//f/9//3//f/9/f2vNFIsMSADTNf9//3/8f/9//3f/cx9Ltxk4Kl5X/3v/f/9//3//f/97/3P9RnQZbQAyEREN8AjyBNUA9gC6HfgpXlv/d/9//3//f/9/33v/f/93kiXOBPAE9im/a/9//3//f95//3//e/9//3//f/9//3//f/9//3//f/9//3//f/9//3//f/9//3//f/9//3//f/9//3//f/9//3//f/9//3//f/9//3//f/9//n/9f/97/3dfW1UVNg0VARcBNwkVCRENGk//d/9//3//f/9//3//f/9//3//f/9//3//f/9//3//f/9//3//f/9//3//f/9//3//f/9//3//f/9//3//f/9//3//f/9//3//f/9//3//f/9//3//f/9//3//f/9//3//f/9//3//f/9//3//f/9//3//f/9//3//f/9/AAD/f/9//3//f/9//3//f/9//3//f/9//3//f/9//3//f/9//3//f/9//3//f/5//3//f/9//3//f5EtJwCLDGkI33f+f/1//n//f/97n1tTDbUZ/Ua/b/9//3//f/97/3v/a7UdMxETEREREBExEY4AswC1AFcRWzb7Tv973nf/f957/3//f/9//3uZQu4AMQkQCX9f/3//f/5/3n//e/97/3//f/9//3//f/9//3//f/9//3//f/9//3//f/9//3//f/9//3//f/9//3//f/9//3//f/9//3//f/9//3//f/9//3/9f/x//nv/e/9vlh1WERYJ9gA4CfQEEQmXOv93/3//f/9//3//f/9//3//f/9//3//f/9//3//f/9//3//f/9//3//f/9//3//f/9//3//f/9//3//f/9//3//f/9//3//f/9//3//f/9//3//f/9//3//f/9//3//f/9//3//f/9//3//f/9//3//f/9//3//f/9//38AAP9//3//f/9//3//f/9//3//f/9//3//f/9//3//f/9//3//f/9//3//f/9//3//f/9//3//e/9/v3eRLYoMcS3/f917/3//f/9//3v/axcmdBGUGf1W/3//f/9//3//dx9LdBE0EY4AP1u/a91OzgSzBLQEFA3fShtT/3vee/9/3Xv/f/9//3//f79nEAkQBTEJ1CX/f/9//3//f/97/3v/f/9//3//f/9//3//f/9//3//f/9//3//f/9//3//f/9//3//f/9//3//f/9//3//f/9//3//f/9//3//f/9//3//f/1/+3//f/9733M/VxMNFAkXCRYFmRURCXYy/3P/f/9//3//f/9//3//f/9//3//f/9//3//f/9//3//f/9//3//f/9//3//f/9//3//f/9//3//f/9//3//f/9//3//f/9//3//f/9//3//f/9//3//f/9//3//f/9//3//f/9//3//f/9//3//f/9//3//f/9//3//fwAA/3//f/9//3//f/9//3//f/9//3//f/9//3//f/9//3//f/9//3//f/9//3//f/9/3nv/f/9//3//f79zX2f/f/9//n//f/9/3nv/f/9zP0+UFbYdeT7fc/97/3//f/93vD5TDRINdSG/a/97n2t6QpAEsgSwAN5G/2//d/9/3nv/f/9//X//f/9732sXKu8A7wCTGX9j/3/+f/9//3//f/9//3//f/9//3//f/9//3//f/9//3//f/9//3//f/9//3//f/9//3//f/9//3//f/9//3//f/9//3//f/9//3/ff/9//X/8f/1//3//d79r1yUTCTYJ1ABXDZYZVi7/c/97/3//f/9//3//f/9//3//f/9//3//f/9//3//f/9//3//f/9//3//f/9//3//f/9//3//f/9//3//f/9//3//f/9//3//f/9//3//f/9//3//f/9//3//f/9//3//f/9//3//f/9//3//f/9//3//f/9//3//f/9/AAD/f/9//3//f/9//3//f/9//3//f/9//3//f/9//3//f/9//3//f/9//3//f/9//3//f/9//3/+f/9//3//f/9//3/+f/9//3//f/9//3v/b1s2lR3WKR1X/3//e/9//3daLvEA8Qh7Qv97/3//f99z1ymwBK8A1iX/d/9z/3/fe/9/3Xf/f/9//3vfa19PEQURATENukb/d/9//3//f/9//3//f/9//3//f/9//3//f/9//3//f/9//3//f/9//3//f/9//3//f/9//3//f/9//3//f/9//3//f/9//3//f/9//3/+f/x//n//f/9//3t/X1MVdRU1DfMAtx2fV/9v/3//f/9//3//f/9//3//f/9//3//f/9//3//f/9//3//f/9//3//f/9//3//f/9//3//f/9//3//f/9//3//f/9//3//f/9//3//f/9//3//f/9//3//f/9//3//f/9//3//f/9//3//f/9//3//f/9//3//f/9//38AAP9//3//f/9//3//f/9//3//f/9//3//f/9//3//f/9//3//f/9//3//f/9//3//f/9//3/+f/5//3//f997/3//f/9//3//f/9//3//d/93f1/XKVIZWDr/d/93/3f/c7Yd8QDvCD9b/3//e/9//38/W84E7wTOBP1O/3P/e/9//3//e/97/3f/c/9vf1dUDRIFEQnVJf9v/3v/f/5//n//f/9//3//f/9//3//f/9//3//f/9//3//f/9//3//f/9//3//f/9//3//f/9//3//f/9//3//f/9//3//f/9//3//f/1//X/9f/9//3v/e/933EZTFXUVsQBUDf9j/2//e/9//3//f/9//3//f/9//3//f/9//3//f/9//3//f/9//3//f/9//3//f/9//3//f/9//3//f/9//3//f/9//3//f/9//3//f/9//3//f/9//3//f/9//3//f/9//3//f/9//3//f/9//3//f/9//3//f/9//3//fwAA/3//f/9//3//f/9//3//f/9//3//f/9//3//f/9//3//f/9//3//f/9//3//f/9//3/+f/1//X/+f/9//3//f/9//3//f/9//3/+f/9//3v/e7xGlB3VJX9f/3f/e79rlhkzBXIZv2v/f/9//3//e99vMBEwDc4A9yl/X/97/3vfd/9//3u6StUplR35JfkhEwkSBXMVf1v/e/9//3/9f/9//3//f/9//3//f/9//3//f/9//3//f/9//3//f/9//3//f/9//3//f/9//3//f/9//3//f/9//3//f/9//3//f/9//n/9f/9//3//f/9//3f/cxUqEAk0DdEAWzLfZ/9//3//f/9//3//f/9//3//f/9//3//f/9//3//f/9//3//f/9//3//f/9//3//f/9//3//f/9//3//f/9//3//f/9//3//f/9//3//f/9//3//f/9//3//f/9//3//f/9//3//f/9//3//f/9//3//f/9//3//f/9/AAD/f/9//3//f/9//3//f/9//3//f/9//3//f/9//3//f/9//3/+f/9//3//f/9//3//f/9//X/8f9t7/n//f/9//3//f/9//3v+f/9//n//f/97v2sXLrYhFy7/c/97fl9UDTQJ9SX/d/97/3//f/9/32tWMs4A8AARCXs+/3P/d/9//3u6Su4MzwDyBI8A8wTSABQFEwW+Pt9r/3//f/5//3//f/9//3//f/9//3//f/9//3//f/9//3//f/9//3//f/9//3//f/9//3//f/9//3//f/9//3//f/9//3//f/9//3/+f/5//n//f/9//3/ec/93PVO0IRIN8gTQAL1G/3v/f/9//3//f/9//3//f/9//3//f/9//3//f/9//3//f/9//3//f/9//3//f/9//3//f/9//3//f/9//3//f/9//3//f/9//3//f/9//3//f/9//3//f/9//3//f/9//3//f/9//3//f/9//3//f/9//3//f/9//38AAP9//3//f/9//3//f/9//3//f/9//3//f/9//3//f/9//3//f/9//3//f/9//3//f79//3/9f/x//H/+f/9//3//f/9//3/+e/9//3//f/9//3//dx9Ltx2VFZ9j/3s8V1UNFAF4Nv93/3v/f/9//3//dzxLLwXwANAAlh1fW/93/3/fd/Yx0ATzBNMAsQD0CLIAFQkUAbcZn1//e/9//n//f/9//3//f/9//3//f/9//3//f/9//3//f/9//3//f/9//3//f/9//3//f/9//3//f/9//3//f/9//3//f/9//3//f/9//n//f/9//3//f/9//nP/dx1LMxETCfIEcxkbX/9//3//f/9//3//f/9//3//f/9//3//f/9//3//f/9//3//f/9//3//f/9//3//f/9//3//f/9//3//f/9//3//f/9//3//f/9//3//f/9//3//f/9//3//f/9//3//f/9//3//f/9//3//f/9//3//f/9//3//fwAA/3//f/9//3//f/9//3//f/9//3//f/9//3//f/9//3//f/9//3//f/9//3//f/9//3//f/1//H/8f/5/33//f/9//3//f/9//n//f/5//3//f/93v2O1HZYZvT7/bz1TVQkzBZk6/3ffd/9/33v/f/93nluzGfEA0gBWERcu/2/fd79zMRXQBNMAsgDSAPMIkAA2DdQA9AQ/T/933n/+f/9//3//f/9//3//f/9//3//f/9//3//f/9//3//f/9//3//f/9//3//f/9//3//f/9//3//f/9//3//f/9//3//f/9//n//f99//3//f/9//n//f/93n2OUHTQR8wjQBPQt33P/f997/3//f95//3//f/9//3//f/9//3//f/9//3//f/9//3//f/9//3//f/9//3//f/9//3//f/9//3//f/9//3//f/9//3//f/9//3//f/9//3//f/9//3//f/9//3//f/9//3//f/9//3//f/9//3//f/9/AAD/f/9//3//f/9//3//f/9//3//f/9//3//f/9//3//f/9//3//f/9//3//f/9//3//f/9//3//f/9//3//f/9//3//f/9//3//f/9//3//f/9//3v/e9xKlBnYIZ9X3z51DTIFf1f/c/9//3//f/9//3//bzgy0QD2BPUAlBXcRv97v29QFfEE0gDSAHUZrQDPCNEEFwkVBfgl/3O8c/1//3//f/9//nv+f/9//3+/e/9/33//f/9//3//f/9//3//f/97/3f/e/9//3//f/9//3//f/5//X/+f/5//3f/e/1//H//f/9//3//f/9/3X/9f/5//3//d91OVBnyBBQFEwG9Ov93/3/df/5/3X//f/9//3v/f/9//3//f/9//3//f/9//3//f/9//3//f/9//3//f/9//3//f/9//3//f/9//3//f/9//3//f/9//3//f/9//3//f/9//3//f/9//3//f/9//3//f/9//3//f/9//3//f/9//38AAP9//3//f/9//3//f/9//3//f/9//3//f/9//3//f/9//3//f/9//3//f/9//3//f/9//3//f/9//3//f/9//3//f/9//3//f/9//3//f/9//3//f99zv2vVJbYd3zrfOlQJUQlfV/9333v/f99//3/+f/97/U40EdUA1AAzBfYl/3OfZy8NMgmxADUJP1P2Le4MrwDVANUAUxG/Y/97/Xv/e/97/3v/e/97/3f/e/9//3//f797/3//f/9/v3NeY99v/2//d/97/3v/f/9/v3/ff/9//X/8f/1//3//e/9//H/9f/9//3+/e/9//3//f/5/3X//f/9/f2c5NjMNFAEUAXYJP1f/f/9/vH//f997/3v/e/9//3//f/9//3//f/9//3//f/9//3//f/9//3//f/9//3//f/9//3//f/9//3//f/9//3//f/9//3//f/9//3//f/9//3//f/9//3//f/9//3//f/9//3//f/9//3//f/9//3//fwAA/3//f/9//3//f/9//3//f/9//3//f/9//3//f/9//3//f/9//3//f/9//3//f/9//3//f/9//3//f/9//3//f/9//3//f/9//3//f/9//3//f/9/33P/e91KcxUaJl0uVA0xCX9b/3f/f/9//3//f/9//3vfb/gp9ATUADMFMQ3bSv9vlB3wAPQA8wTfZ79nFzLQBNUE1AARCXg6/3v/d/9732+ZRrIpeEJ/Y/93/3v/f/9//3//f/9/mUqzLQ4RDwmzHfxO/3f/f99//3//f/9//3//f/9//3//f/9//3v/f/9//3//f/9//3//f797/3/ff99//3//e19b9ykRATQBEgGTHf93/3//f/9//3//f/9//3//f/9//3//f/9//3//f/9//3//f/9//3//f/9//3//f/9//3//f/9//3//f/9//3//f/9//3//f/9//3//f/9//3//f/9//3//f/9//3//f/9//3//f/9//3//f/9//3//f/9/AAD/f/9//3//f/9//3//f/9//3//f/9//3//f/9//3//f/9//3//f/9//3//f/9//3//f/9//3//f/9//3//f/9//3//f/9//3//f/9//3//f/5//3//e/9732u1IXQVtxk0CVINf1v/d/97/3/ff/9//n//e/933kbTBPUEFAVTDXMdv2MYKtAA8wCxAD9T/3d/XzIV1QTUAPEEkhm/Z/93v2cWMs8IrwSvCBAVVj7/d/13/3//d/97f2dRGa0ErQDOAO8EEA1YOt9z/3/ee/5//n/+f/9//3//f997/3//f997/3v/d/93/3f/f/9//3/ff/9//3//f/97/3vbSnIVEgXxAO8IVzr/d/97/3//f/9//3//f/9//3//f/9//3//f/9//3//f/9//3//f/9//3//f/9//3//f/9//3//f/9//3//f/9//3//f/9//3//f/9//3//f/9//3//f/9//3//f/9//3//f/9//3//f/9//3//f/9//38AAP9//3//f/9//3//f/9//3//f/9//3//f/9//3//f/9//3//f/9//3//f/9//3//f/9//3//f/9//3//f/9//3//f/9//3//f/9//3//f/9//3//f/9//3v/e7tGcxkyDTMJMg2fY/93/3//f/9//3//f/9//3ufYzQR9AQVBZcVdRlbNlwyEgXSAPIE/Ur/b/93lB02EZIAEwUwDfxK/3PdRs8EsQAVDZIATgBQFZdC/3f/d/9z/3O7Ru8IEgnyBDMNMgnxBBENekL/c/97/Hf+f/5//3//f/9//3//f/9//3//d/97/3f/e/93/3v/f/9//3//f997/3//e79rmkIxEfAEEA1RER9T/3f/f/97/3//f/9//3//f/9//3//f/9//3//f/9//3//f/9//3//f/9//3//f/9//3//f/9//3//f/9//3//f/9//3//f/9//3//f/9//3//f/9//3//f/9//3//f/9//3//f/9//3//f/9//3//fwAA/3//f/9//3//f/9//3//f/9//3//f/9//3//f/9//3//f/9//3//f/9//3//f/9//3//f/9//3//f/9//3//f/9//3//f/9//3//f/9//3//f/9//3//f/9332+1JREN0gQSDX9f/3v+e/9//3//f/9//3//e/9z1yXzCPUE2yETDZYZOiYTBZEAEwn1Kf93/3MYMlcVswCxAPEEtSE/Txgq8ATTALMAcgAVDREN7QjZRv9r/3P/b7MdrgDSALEArgCuABMJEwkRCbtC/3P/e/17/n//f99//3//fzxjeEYzHVUd1Sn7Tt9r/3f/e/97/3//f/9//3//f/9//3f/c/UxURnwBDEJUg3fZ/93/3//f/9//3//f/9//3//f/9//3//f/9//3//f/9//3//f/9//3//f/9//3//f/9//3//f/9//3//f/9//3//f/9//3//f/9//3//f/9//3//f/9//3//f/9//3//f/9//3//f/9//3//f/9/AAD/f/9//3//f/9//3//f/9//3//f/9//3//f/9//3//f/9//3//f/9//3//f/9//3//f/9//3//f/9//3//f/9//3//f/9//3//f/9//3//f/9//3//f/9//3v/e9xKMRXRBBINn2P/d/57/n//f/9//3//f/97/3f+TvIINw2bGXcRlxH5HfIA0gDRBA4R/3P/c3o+dx15GfMErwASBbcdlhmvAPEAsgD0BPUIsgA0ETEReDr/b/9vkhXvABQB8wBaPvc1lx0TBfMAthU+R/9z/3f+f/9//3//fz5fsyXvCDQR0gjQBFEVmD7fa/97/nv/f/5//3//f/9//3//f/9/n2/2NZUZjgASARkm/2//f/9//3//f/9//3//f/9//3//f/9//3//f/9//3//f/9//3//f/9//3//f/9//3//f/9//3//f/9//3//f/9//3//f/9//3//f/9//3//f/9//3//f/9//3//f/9//3//f/9//3//f/9//38AAP9//3//f/9//3//f/9//3//f/9//3//f/9//3//f/9//3//f/9//3//f/9//3//f/9//3//f/9//3//f/9//3//f/9//3//f/9//3//f/9//n//f/9//3//f/97n2dyHbAAEg1/X/93/nf+f/5//3//f/9//3v/e79n8QwVCTgNXy41BXYNVhGRAPIIDhG/Y99rej4UEX86NQ2QALEAEwXxAPEArwCPAPolnzr1DNME0QhSFdxG/29xEREBsQDSAJtK/38/W5YVdgkTAVIJf1f/d/9/33//f993FjatADIJsAAUDfMIrwAQEZhCvWv/e/17/3//f/9//3//f/9//3//f19ncxVUBRMBVAmbPv97/3//f/9//3//f/9//3//f/9//3//f/9//3//f/9//3//f/9//3//f/9//3//f/9//3//f/9//3//f/9//3//f/9//3//f/9//3//f/9//3//f/9//3//f/9//3//f/9//3//f/9//3//fwAA/3//f/9//3//f/9//3//f/9//3//f/9//3//f/9//3//f/9//3//f/9//3//f/9//3//f/9//3//f/9//3//f/9//3//f/9//3//f/9//3//f/9//3/ff/9//3//d5pG0QiwAB9T/2//f/9//3//f/9//3//f/93/3vWKfQI9gS/NtoZdg3yAPQIsAQPEdtK/2s/V1UZH1OYHdIAFAGxAPME0ADwAK0AGSrfYx9TVhkUFY8Ecx0fT/ch8AAUAdEAWUbfe/93v1/XGTMBVA2VHd1O33f/f/97v2ftCM8AMwHwADIN8QgTDRERMBVVOv97/3/+d/97/3//f/9//3//f/9//39fV1QJdgUTAZMZv2//f99//3//f/9//3//f/5//3//f/9//3//f/9//3//f/9//3//f/9//3//f/9//3//f/9//3//f/9//3//f/9//3//f/9//3//f/9//3//f/9//3//f/9//3//f/9//3//f/9//3//f/9/AAD/f/9//3//f/9//3//f/9//3//f/9//3//f/9//3//f/9//3//f/9//3//f/9//3//f/9//3//f/9//3//f/9//3//f/9//3//f/9//3//f/9//3//f/9//3//f/973E6vBNEEGC7/b/93/3/de/9//3//f/9//3v/d7xG0QQWCboVH0N2ETQN0wRvAA8NeDr/bz9TVBkfU1wy8gD0APQAkADyBK4ArgByFf9nn2NfWzIZERWuCDMV+ikTBbIA0QCSKf9/32//d99jezbxCPIMdSH/Vv93/3f8Sg8F8QDxAC8Fn1efW30+EhXxFHIlNjq/b/97/3v/f953/3/+f/9/vn//f79nnTYTAVUFEAlYOt97/3//f/9//3v/f/9//3//f/9//3//f/9//3//f/9//3//f/9//3//f/9//3//f/9//3//f/9//3//f/9//3//f/9//3//f/9//3//f/9//3//f/9//3//f/9//3//f/9//3//f/9//38AAP9//3//f/9//3//f/9//3//f/9//3//f/9//3//f/9//3//f/9//3//f/9//3//f/9//3//f/9//3//f/9//3//f/9//3//f/9//3//f/9//3//f/9/3n//f/9//38dV/EI8gRTFT9T/3P/d/97/3//f/9//3//f/97v2czFRQNNQWfU10yEw30DJAAEAmzIf9vHktUGd9KP1cSCfQAFQXTANIEsACuAO4EPlP/c/93X2OSKc8Q8hB4HfQINw2xADAZ/3Pfc/97/3u/b5xK0RDSDLglP0//a5sy7gAyBRABVi7/a/9z/3P/VlQh0hDRFL5Ov2//e/93/Xf9f/5/3X/df/9//3u/X7cVMwXwBA4NPV//f/9//3//f/9//3//f/9//3//f/9//3//f/9//3//f/9//3//f/9//3//f/9//3//f/9//3//f/9//3//f/9//3//f/9//3//f/9//3//f/9//3//f/9//3//f/9//3//f/9//3//fwAA/3//f/9//3//f/9//3//f/9//3//f/9//3//f/9//3//f/9//3//f/9//3//f/9//3//f/9//3//f/9//3//f/9//3//f/9//3//f/9//3//f/9//3//f/9//3//e15bMQ3yBBMJ+Cm/Z/93/3v/f/9//3/ef/9//3v/excyEgk0BZ8yf1c0FdMM0wjPAA8Fv1v+RjIVv0q/Z7Yd8gA2CVcR8wixAI8ArQD1Lf9z3mv/e35ncyXxELMI9QhxAPIE8Ag/V/93/3vee/9//397SlUZ8wgaIp9TvjYQAdAAEAkzLv9z/2v/d/93P2MdPtMQVSGcRr9r/3f+e/5//n/9f/5/33//e/9zH0syCfAEzgTVMd93/3v/f/9//3//f/9//3//f/9//3//f/9//3//f/9//3//f/9//3//f/9//3//f/9//3//f/9//3//f/9//3//f/9//3//f/9//3//f/9//3//f/9//3//f/9//3//f/9//3//f/9/AAD/f/9//3//f/9//3//f/9//3//f/9//3//f/9//3//f/9//3//f/9//3//f/9//3//f/9//3//f/9//3//f/9//3//f/9//3//f/9//3//f/9//3//f/9//3//e/97PVdSEfIAVxEUDf9K/3P/e/57/3/+f/5//3//f/93X1sxDVMJdA3/a1w61AyyBPIErQAfR/5GUxnfTv9vmz5UDRQFdxW6IdQEcADQCC8V32v/c/97/3s+Y9YxsAjzCNIAsQDxADgu/3f/f/9/vn//f/9/vUZTEXUJXSb/OhIFrwDOCJAh/3f/e/97/3//e993PD40GXMdeD6/Z/97/3v/f/9//3++f/9//3f/d7UdMg3wCDAVX1//f/9//3//f/9//3v/f/9//3//f/9//3//f/9//3//f/9//3//f/9//3//f/9//3//f/9//3//f/9//3//f/9//3//f/9//3//f/9//3//f/9//3//f/9//3//f/9//3//f/9//38AAP9//3//f/9//3//f/9//3//f/9//3//f/9//3//f/9//3//f/9//3//f/9//3//f/9//3//f/9//3//f/9//3//f/9//3//f/9//3//f/9//3//f/9//3//f/97/3s8Vw8JEgFYDTcNtx3/b/93/3//f95/3n//f/9/33P/c/UpEAURBR9Pv2f1EHEA8wTPADgmmzYyFR9X32s/V5UVEgUTBd9CNhFwAI8AzghXPv97/3u9b/97n2vWLfEMFA2xAPEAMQm/a/9//3/df/9//3//c5s+lhETAdodEwXRBM8McCG/b/97/3//f/97/3v/d5xGcx0PDXc6v2v/e/9//3/+f/9//3//f/933UoyDdAA8ATdSv97/3//f/9//3//f/9//3//f/9//3//f/9//3//f/9//3//f/9//3//f/9//3//f/9//3//f/9//3//f/9//3//f/9//3//f/9//3//f/9//3//f/9//3//f/9//3//f/9//3//fwAA/3//f/9//3//f/9//3//f/9//3//f/9//3//f/9//3//f/9//3//f/9//3//f/9//3//f/9//3//f/9//3//f/9//3//f/9//3//f/9//3//f/9//3//f/9//3v/ezxXLwnxALwZvR01Dd1G/3P/f/9//3//f/9//3//d/97HEtRCTEJGC7fbz86tATTANAAcw3VHTEVH1v/c59jOC4RBRMJnzp+NtIEkABvABIZf2f/d/93/3/fc/9z9SmOABMFEgHPAP9O/3u/e/5//n+7d/9732veQjQNFQ3UBPQM0AzuFF9n/3//f957/3//f/97/3PbRrQhlB29Rr9r/3//e/9//3//f/9//3+/a5UZ0AASBRgy/3//f/9//3//f/9//3//f/9//3//f/9//3//f/9//3//f/9//3//f/9//3//f/9//3//f/9//3//f/9//3//f/9//3//f/9//3//f/9//3//f/9//3//f/9//3//f/9//3//f/9/AAD/f/9//3//f/9//3//f/9//3//f/9//3//f/9//3//f/9//3//f/9//3//f/9//3//f/9//3//f/9//3//f/9//3//f/9//3//f/9//3//f/9//3//f/9//3//f/97PFsQCdEA+x09KjQNlCHfb/9//3//f/9//n/+f/9//3ffa3MVEQlzFV9XX1tWGW4A0QDQADMNEBFfX/97/3ObPlQRNQm5GV9TcxmwBJAAsQhcPr9v/3v/d/97/3e/a3Md0QSPABIFtiHfb/9//3/be/1//Xv/e/9vnUI0FRQN0QSPAIwI/lr/f/9//n/+f/x7/n//d/93X1fWKXMdvUrfb/97/3//f/9//3//f/931yUTBdEAtSH/d/9//3/+f/9//3//f/9//3//f/9//3//f/9//3//f/9//3//f/9//3//f/9//3//f/9//3//f/9//3//f/9//3//f/9//3//f/9//3//f/9//3//f/9//3//f/9//3//f/9//38AAP9//3//f/9//3//f/9//3//f/9//3//f/9//3//f/9//3//f/9//3//f/9//3//f/9//3//f/9//3//f/9//3//f/9//3//f/9//3//f/9//3//f/9//3//f/9//3ufZzMR8gC0GX9TlR2WJXtG/3v/f917/3/9f9t7/n//f993+jFWEVIJFyL/Z/UlrgSQAHEAFBFTHZ9r/3/fe39jdxk4CZgRf1eYQq0IsAjSBLAAX1f/c99z/3//f997f2tTHRMJsQDxBN5O/3/fe/9//n//f/9//3//e3o+zwgRDY4A8Ay0Kf97/3v/f/1//3//f/9//3//e15fsiUxFb5Cv2//f/9/3nv/e/97/28ZKvMIEw2UHf93/nf+f/5//3//f/9//3//f/9//3//f/9//3/ef/9/vXP/f/9//3v/d/93/3//f/9//3//f/9//3//f/9//3//f/9//3//f/9//3//f/9//3//f/9//3//f/9//3//f/9//3//fwAA/3//f/9//3//f/9//3//f/9//3//f/9//3//f/9//3//f/9//3//f/9//3//f/9//3//f/9//3//f/9//3//f/9//3//f/9//3//f/9//3//f/9//3//f/9//3//f79zNBHSAHARv1ucPhIVVSFfY/97/3v+f/5//X//f/9//3sfV1YREQGSCb9XNSqMAE4AkgCQADg6/3vfe/9/33N2HfYA9ADaQv9zkiWNBLAAjgDNAF5T/3f/f/9//3//f1pCjwCwAPEI9y3fc/9/33v+f/5//3//f/97f2cWMq0A8AiOAHMdn2P/e/53/3//f/9//3//f/97/3t+Y/UtlR2/Sr97/3//f/93/2//b7YhsACwABgy/3f+e/1//n//f/9//3//f/9//3//f/9//3//f/9/33v/f/97PFscV99r/3v/e/9//3//f/9//3//f/9//3//f/9//3//f/9//3//f/9//3//f/9//3//f/9//3//f/9//3//f/9/AAD/f/9//3//f/9//3//f/9//3//f/9//3//f/9//3//f/9//3//f/9//3//f/9//3//f/9//3//f/9//3//f/9//3//f/9//3//f/9//3//f/9//3//f/9//3//f/9//3fXJfIA7wB/V99ntyXyEDs+/3f/e/97/nv/f/97/3/fd99zXzbxAFIJNiZfUzIV8hCQBNAIX2P/f997/3v/fzk2Ngl3DdQl/2/+UhAVjgDPBO0I2Ub/d/9//n//f/9/33OWIY4AzwSLBFdC/3//f/9//3//f/9//3v/e19fURnOCI4A8AyaQv9733f/f/9//3//f/9//3//e/97Xlv3LXMh3Vrfe/9//3P/c/xK8AjxCK8EvEr/e/97/X/+f/9//3//f/9//3//f/9//3//f/9//3/fd/9/8zXsFIoELxU9W/9//3//f/9//3//f/9//3//f/9//3//f/9//3//f/9//3//f/9//3//f/9//3//f/9//3//f/9//38AAP9//3//f/9//3//f/9//3//f/9//3//f/9//3//f/9//3//f/9//3//f/9//3//f/9//3//f/9//3//f/9//3//f/9//3//f/9//3//f/9//3//f/9//3//f/9//3//ezkyEgnPAB9H/2sfTxMRdR0/V/93/2//d/97/3v/e/97/3PfRpYZzwAQBdYhrwBMAI4EWT7fc/97/3v/e993n2MSBZcRUhV/X/93vErvDIsAqgA0Or5z/3//f/9//3v/ex9T0AitBMwMDRnfd/9//3//f95//3//f99z/3vbSq0I0ASwBFIdv2v/d/9/33//f/5//3//f/9//3f/d39fsyVyKbtS32//d59fTxHvCPAMMRl/Z/97/3/9e/9//3//f/9//3//f/9//3//f/9//3/fd/9/PV+qDKsIzQiMAB5T/3//f/9//3//f/9//3//f/9//3//f/9//3//f/9//3//f/9//3//f/9//3//f/9//3//f/9//3//fwAA/3//f/9//3//f/9//3//f/9//3//f/9//3//f/9//3//f/9//3//f/9//3//f/9//3//f/9//3//f/9//3//f/9//3//f/9//3//f/9//3//f/9//3//f/9//3//f/973UrPADQRPDL/Z79fGioTDRsuv2P/c/9z/3vfc99vP187NlUV8QjQBPEEjwDyBDMV9jHfc/97/nf/f/57/3v/excm8QB1GZ5G/3v/c9tKkCFOGdhO/3//f/9//3//f99z/3P3MasIqgxGBDxj/3//e/9//nv/f/9/v3P/e/97kyXwCLAE0Qx8Rv97/3//f/9//3/9f/9//3//e/97/3c8W5MpUR1fW39bsx2rAHMZrQR6Rv97/3v/f/9//3//f/9//3/+f/9//3//f/9//3//f/9//3s2QosIrAjOCI0AFzb/f/9//3//f/9//3//f/9//3//f/9//3//f/9//3//f/9//3//f/9//3//f/9//3//f/9//3//f/9/AAD/f/9//3//f/9//3//f/9//3//f/9//3//f/9//3//f/9//3//f/9//3//f/9//3//f/9//3//f/9//3//f/9//3//f/9//3//f/9//3//f/9//3//f/9//3//f/9//3+fZ84EEw1VFf9n/29fT3YVdxk/T/9v/28+V5lCtCkPFfAMEhFtABIRTgDSAJgd/0qfa/9/3Xf/f/53/3/+f/97/EYxBTUVlyF/Z/9332+/a79v/3v/f/5/3n//f/9//3v/d79rTyHrFMgQXGf/e/9//3//f953/3//e/97/3tfX88IjwCPBFMdH1//f/9//n/9f/5//3//f/9//3/fc/973E4wFfcpUhXPBO8IzQj1MZ9r/3/fe/9//3//f/5//3/+f/9//n//f/9//3//f/9/33f/e7MxiwiLBI0EERW/a/97/3//f/9//3//f/9//3//f/9//3//f/9//3//f/9//3//f/9//3//f/9//3//f/9//3//f/9//38AAP9//3//f/9//3//f/9//3//f/9//3//f/9//3//f/9//3//f/9//3//f/9//3//f/9//3//f/9//3//f/9//3//f/9//3//f/9//3//f/9//3//f/9//3//f/9//3//f/979THyELAEP0//Z/9vXC54FTwuP0+6QvQpcR0wGe8QURmTIRg20BDTCPQEvz7/b/97/3//f/5//3v/f/9//nt9V5IVNxVYHX9j/3f/c/97/3/ee7t3/n//f/9//3//e/93/3teZ/lWO2P/f/9//3//f/9//3//f/9//3//f/979y2vBK8EjgT3NZ9v/3/+f/x//n//f/9//3//f/97/3v/b/cp8QhNABMN8QwwFb9r/3//f/9//3//f/9//3/+f/9//n//f/9//3//f/9//3//e/9/ulKrEIsIjAi1Kf97/3//f/9//3//f/9//3//f/9//3//f/9//3//f/9//3//f/9//3//f/9//3//f/9//3//f/9//3//fwAA/3//f/9//3//f/9//3//f/9//3//f/9//3//f/9//3//f/9//3//f/9//3//f/9//3//f/9//3//f/9//3//f/9//3//f/9//3//f/9//3//f/9//3//f/9//3//f/9//3efaxEZrwhSGT9P/2s/SxQJEwm2HZMdLhH0LZxKn2efY/9z33f/VhQRFAlWDd9n/3u8d/5//n//e/9/vHv/f/9zsh31DHkhWz7/c/97/nf/f/9//X/+f/9//3//e/97/3//f/9//3//e/9//3v/f/9//3//f/9//3//f957/3+fYzERrgSNBM4Qu1Lfd/9//X/ce99//3/ff/9//3//e/9vnDrQAPMIkQDRCB9T/3v/e/9//3//f/9//3//f/5//n//f/9//3//f/9//3//f/9/33ufb9I1UCV5Sr9z/3v/f/9//3//f/9//3//f/9//3//f/9//3//f/9//3//f/9//3//f/9//3//f/9//3//f/9//3//f/9/AAD/f/9//3//f/9//3//f/9//3//f/9//3//f/9//3//f/9//3//f/9//3//f/9//3//f/9//3//f/9//3//f/9//3//f/9//3//f/9//3//f/9//3//f/9//3//f/9//3//f/973FYPGWoA7QyRHZIZdBXyCBINfD5/X/93/3ffc/9z/3v/f79vVBk0DfMEnDr/e/9//3/+e/9//3v/f/5//3efXxURNxX4Lf9z/3v+d/9//3/+f/5//3//f/9//3//f/9//3//f/9//3//f/9//3//f/9//3//f/9//3//f/9z20asBIsEzRTSNf9//n/+f/5//3//f/9//3//f/97/28XLrAAkQDTCDw2/3f/d/9//3//f/9//3//f/9//n//f/9//3//f/9//3//f/9//3//f/9//3//f/9//3//f/9//3//f/9//3//f/9//3//f/9//3//f/9//3//f/9//3//f/9//3//f/9//3//f/9//3//f/9//38AAP9//3//f/9//3//f/9//3//f/9//3//f/9//3//f/9//3//f/9//3//f/9//3//f/9//3//f/9//3//f/9//3//f/9//3//f/9//3//f/9//3//f/9//3//f/9//3//f997/3+fc1dKDh3tEI8dEy68QpYhNBU7Ov9z/3ffc/97/3P/e/97/3taOhIN8QDWJb9v/3v/f/97/3f/f95//3//e/9v2Sk2FXMZX1v/d/9//3//f/1//n//f/9//3//f/9//3//f/9//3//f/9//3//f/9//3//f/9//3//f/9//3ffa/Qx7RSJCNE1/3//f/5//3//f/9//3//f/9//3//c5IdjwDTCLIENBnfb/97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fc19j32//d/933Up2IZYlv2v/c/93/3v/e/5//3//e59jUhUyDRAN207/d/9//3//d/9//3//f/9//3f/TlUVMg15Ov93/3//f/5//3/+f/9//3//f/9//3//f/9//3//f/9//3//f/9//3//f/9//3//f/9//3//d/93/3c8X7hOO2f/f/5//3//f/9//3//f/9//3//f/9zdzoREZAEsgiwCHlC33P/f/9//3//f/9//3//f/9//3//f/9//3//f/9//3//f/9//3//f/9//3//f/9//3//f/9//3//f/9//3//f/9//3//f/9//3//f/9//3//f/9//3//f/9//3//f/9//3//f/9//3//f/9/AAD/f/9//3//f/9//3//f/9//3//f/9//3//f/9//3//f/9//3//f/9//3//f/9//3//f/9//3//f/9//3//f/9//3//f/9//3//f/9//3//f/9//3//f/9//3//f/9//3//f95/vXf/f/9//3//e/97/3f/cxk6VCEWNv9z/3f/d/9//n/+e/97/3dYNnMZzwiUJd9v/3f/f/97/3v/f/9//3//e79jtR1SDRcqv2vfd/9//3/+f/9//3//f/9//3//f/9//3//f/9//3//f/9//3//f/9//3//f/9//3//f/97/3v/e/9/33f/f/9//3//f/9//3//f/9//3//f/9//3tdX84M0AyQBI8ErAwcW/9//3//f/9//3//f/9//3//f/9//3//f/9//3//f/9//3//f/9//3//f/9//n//f/9//3//f/9//3//f/9//3//f/9//3//f/9//3//f/9//3//f/9//3//f/9//3//f/9//3//f/9//38AAP9//3//f/9//3//f/9//3//f/9//3//f/9//3//f/9//3//f/9//3//f/9//3//f/9//3//f/9//3//f/9//3//f/9//3//f/9//3//f/9//3//f/9//3//f/9//3//f/9//3//f/9//3//f/9//3v/d/97X2P3MXIhX1v/d/9z/3/df/9//3f/e39f9y3xDDIR/07/e/97/3/+f/9//3//f/97/3MWJlMNdBV/X/93/3//f/9//3//f/9//3//f/9//3//f/9//3//f/9//3//f/9//3//f/9//3//f/9//3/ed/97/3//f/9//3//f/9//3//f/9//3//f/9//3//f/93FTrvFAoA0BDuEJAp/3//f/9//3//f/9//3//f/9//3//f/9//3//f/9//3//f/9//3//f/9//3//f/9//3//f/9//3//f/9//3//f/9//3//f/9//3//f/9//3//f/9//3//f/9//3//f/9//3//f/9//3//fwAA/3//f/9//3//f/9//3//f/9//3//f/9//3//f/9//3//f/9//3//f/9//3//f/9//3//f/9//3//f/9//3//f/9//3//f/9//3//f/9//3//f/9//3//f/9//3//f/9/3n//f/9//3//f/9//3//f/97/3v/d3tGUx0XNv9v/3v/f79//3//e/9z/3ebQlQZFBHYKf9z/3f+f/5/3nf/f/9//3//c7g2UgUSAZ1C/3v/e/9//3//f/9//3//f/9//3//f/9//3//f/9//3//f/9//3//f/9//3//f/9//3//f/9//n//f/5//3//f/9//3//f/9//3/+f/9//3//f917/3+/d/U18BiNCKwITyH/e/9//n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57/3//d/97P1/6MXMdOk//e/9/v3//f/93/3f/d59n2Ck3ETUNHlP/d/5//X//e/9//3//f/93nVP4HRMB2CW/b/9//3//f/9//3//f/9//3//f/9//3//f/9//3//f/9//3//f/9//3//f/9//3//f/9//3//f/x//X/+f/9//3//f/9//3/9f/1//X//f/9//n/+f/9/n3N/Z1MhMB0+W/97/3//f/5//3//f/9//3//f/9//3//f/9//3//f/9//3//f/9//3//f/9//3//f/9//3//f/9//3//f/9//3//f/9//3//f/9//3//f/9//3//f/9//3//f/9//3//f/9//3//f/9//38AAP9//3//f/9//3//f/9//3//f/9//3//f/9//3//f/9//3//f/9//3//f/9//3//f/9//3//f/9//3//f/9//3//f/9//3//f/9//3//f/9//3//f/9//3//f/9//3//f/9//3//f/9//3/+f/9//3/+e/9//3v/d75KtSUSKr5r/3/ff/97/3v/d/97/3dcOvMENA2SIf93/n/ce/97/3v/f/9//3f/b7w2dg3zCP9S/3v/f/97/3//e/9//3//f/9//3//f/9//3//f/9//3//f/9//3//f/9//3//f/9//3//f91//n/+f/9//3//f/9//3//e/97/3f/e/93/3v+f91//3//f993/3v/d/97/3v/f/9//n/+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v/f/97/3N6QpEdmEb/e993/3/ff997/3//d99ntR1RES4VuEr/f/9//3v/d/9//3/+e/97PlNTEVUR2CX/e/97/3/+e/9//3f/f/9//3//f/9//3//f/9//3//f/9//3//f/9//3//f/9//3/+f/5/3nv/f/9//3f/e/93/3v/b99rP1dcNlMVDglOFddW/3//f997/3//f/9//3v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v/dx5XtCn0Lb5j/3f/f/9//3//f/93/3O6Pk8RLxXULd93/3f/e/97/3v/f/9//3+fY7QhEwlVFX9j/3//d/9//3v/e/9//3//f/9//3//f/9//3//f/9//3//f/9//3//f/9//3//f/1//n//f/9//3v/e99vfl/1LbUhNRHUBNMAEwXvAOwEEjree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e/9733N5Qi8ZuUL/c/9//3//f79//3//d99jshkyETIVHlf/d/9//3//f/9//3//f/9zWTYzDfIIfEL/e/93/3v/f/9//3/ef/9//3//f/9//3//f/9//3//f/9//3//f/9//3//f/9//X/9f/9//3//f/93d0KQIe0IEA0zERMNNA0SDTANLhHYVv9//3//f/9/3nv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97/3v/ex5bkiWyHX9b/3f/f99//3//f/97/3OaOhIFNA0WLv93/3v/f/9//3//f/9//3c/V1MVEg2UIZ9n/3f/e/57/3//f/9//3//f/9//3//f/9//3//f/9//3//f/9//3//f/9//3/9f/1//3//e/93uUoNFWkArADvCK4A7wgQDVEVWDafY/97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33e6SrMdNi6/a/9/33//f/9//n//e39XuBk0BXMVX1v/f/9//3//f/9//3v/d99v1ikRETIRvEb/d/93/3/+f/5//3//f/9//3//f/9//3//f/9//3//f/9//3//f/9//3//f/9//n//f/93/3twIQ8R7wwQEZMh1CnbSv9z/3f/d/97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97/3v/f79vejpyFdtG/3v/f/9//X/+f/97/2+/OjQFMwkXLv97/3/ef/5//3v/f/93/3tYPhAV8Aj3Jf9v/3f/f/5/3X//f/9//3//f/9//3//f/9//3//f/9//3//f/9//3//f/9//3//f/9//3v/dw4VzwwyFXMZv2P/c/93/3ffc/97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fe/9//3ufX9Qh9y1/Y/9//3/+f/5//3//d99jthVVDTMRP1//f/9//n//f/97/3//ez5jUR0RCVMNP1P/d/9//n//f/9//3//f/9//3//f/9//3//f/9//3//f/9//3//f/9//3//f/9//3//f/979S3QCNAEWzr/c/93/m//f/9//3+/d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//f91//3//f997/3//e/9zmkJTGb1G/2//e/9//n/ff/9//29ZMjQJEwk4Nv9//3/+f/9//3f/f/9733ezKfAEEQU5Mv93/3//f/9//3//f/9//3//f/9//3//f/9//3//f/9//3//f/9//3//f/9//3//f/97/3c/VxER8QwZMv9z/3P/e/5//n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+faxguUhH7Rv9z/3//f/9/nXP/e39bMg00DRINf2P/f/9//3v/e/9/vnf/fxxXEAnxAFMRf2P/f/9//3//f/9//3//f/9//3//f/9//3//f/9//3//f/9//3//f/9//3//f/9//3v/e79rWzqOAHMd/3P/e/1z/X/+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+f/9//3//f/9//3//f/9/HlMWJjYmf1P/c/9//3//f/9//3ubPvAE8gQ5Mv9//3//f/97/3//f997v2tyFREFzwB7Qv9733v/f/9//3//f/9//3//f/9//3//f/9//3//f/9//3//f/9//3//f/9//3//f/93/3PeTnMdMRV/X/93/3v+f/1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99//3//dxxL9SFZLt9n/3vff/9//3//f99rkx00CRIJf2f/f/9//3v/f/9/3nv/e5o+EAnQBFMZ33Pfe/9//3//f/9//3//f/9//3//f/9//3//f/9//3//f/9//3//f/9//3//f/97/3v/d79rekIwGTc6/3v/e/9//n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93/2uaNvYhu0L/d/9//3//f99//3vaRhIFEwk3Nv97/3v/f/9//3//f/9/n2NyGRIN0Qi9Tv97/3f/f/9//3//f/9//3//f/9//3//f/9//3//f/9//3//f/9//3//f/9//3//d/97/3d/Y3EhUCHfc/97v3P/f/1//n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nv/d79jFyq0HbtG/3/ff/9//3//f35fVBE0CVEVf1//f/9//3/ef/9//3v/ezg68QzSCHUdv2v/e/17/3//f/9//3//f/9//3//f/9//3//f/9//3//f/9//3//f/9//3//f/9//3v/e/9zuUpxJZtK33f/e/9//n/+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+f/9//3//f/9//3//f/9//3//f/9//3//f/9//3//f99//3/9e/97/3M9U7QdlCH+Vv9//3//f/9//3e8PvEA7wA3Mv97/3//f/9//Xv/f/97f2fQDBURjwB6Pv97/nv/f/9//3//f/9//3//f/9//3//f/9//3//f/9//3//f/9//3//f/9//n/+e/57/3u/b3pGEh1fZ/97/3v+e/1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9//3//f/9//3//f/9//3//f/9//3//f/9//3v/f/9//n//e/9zH0/6KbclP1//f/5//3//e/9zMQkyBQ8JPl//f/9//3/+e/9//3//e9gtFRHSAFIV32/+f/9//3//f/9//3//f/9//3//f/9//3//f/9//3//f/9//3//f/9//3/9f/x7/n//e/9/f2uXMT1Cv3P/d/97/Xv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n//f/9//3//f/9//3//f/9//3//f/9//3//f/9//3//f/9//n/9f/17/3v/b99KVB32MZ5v/3//f/93/3M3LjIJzgDTLf9//3//f/9//3//f/973k7RCPMEzwSXQv9//3//f/9//3//f/9//3//f/9//3//f/9//3//f/9//3//f/9//3//f/x7/X/9f/57/3v/e/9WMyHeUv93/2//d/97/3//f/9//3//f/9//3//f/9/33v/f997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97/3d6RlEhN0Lfc/97/3v/d15TMAnOAO4Mf2f/f/9//3//e/9/33Pfb1EZrgDQCJQh/3f/e/9//3/+f/9/3Xv/f957/3//f/9//3//f/9//3//f/9//3//f/9//3//f/9//3//e/9//3t5RvQt+0r/c/9z/3v+d/97/3//f/9//3//f/9//3/fe997uFIZX/9//Xv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59vFjoPHTc+v2v/d/9z/2/2JfAEMRWRJf97/3//f/9//3f/e/93mULNCM8I8gz/Uv97/3//f/9//3//f/9//3//f/9//3//f/9//3/+f/9//3//f/9//3//f/9//3//f/9//3v/e99vdz6RIVc232f/c/93/3v/f/9//3//f/9//3//f/9/P2ORKRQ633P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+faxY6UCGYRt9v/3v/c79f7wjuCO0Mn2vfd993/3//e/97/3u/Z3Ed8AiwBJUh/3v/f/9//3//e/9//3//f/9//3//f/9//3//f/9//3//f/9//3//f/9//3//f/9//3//e/9//3ufZ3Y68ynzKT5X32v/e/97/3v/e/5//X/+f/5z/3sWOjEd1jG/b/97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fd/9/n2v0NS0Zd0Lfb/93/296NqwALxWRIf93/3vfc/9//3/fc/931CkQEdAE0AjcUv9//3v/f/97/3//f/9//3//f/9//3//f/9//3//f/9//3//f/9//3//f/9//3/fe/9//3v/e/93/3f7Ti4VUBU4Nh9T32//d/97/3f+d/5z/3P/c/UpzwwRFX9j/3v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15jFDpvJbdK/3P/c/9rMBEPDWoAHU//d79v/3//e/97/3t4Qs4IEw2PAJMl/3v/e/97/3//f/9//3//f/9//3//f/9//3//f/9//3//f/9//3//f/9//3//f/9//3//f/97/3//e/9v+07TJVEVURnVKdtKn1//b/9v/3P/b/9ntSHwDM8Mv2v/d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5//3//f/9//3//f/97/3vfc1VCbiWYRr9r/3M4Ls4A7wRxFZ9j/3v/d/9//3//f/tSzQjyCNAArQR/Z/93/3v/e/97/nv/f/9//3//f/9//3//f/9//3//f/9//3//f/9//3//f/9//3//f/9//3//e993/3f/e99n2UZxHc0MrAgvFfQpuj4+Sx5H9yXwBPAIsyX/c/97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+f/9//3/+e/9//3v/e/9/fmcTOpAlVz6/Z59b8AQSBe8Emj7/b/97/3//f/9/n2swFfEE0QCOBNYx/3P/e/9//3v/f/9//3//f/9//3//f/9//3//f/9//3//f/9//3//f/9//3//f/9//3//f/9//3//f/93/3f/b59jmka1KRAR7wzvCBEJMw3xBM8EDxFWOv93/3v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n//f/9//3//f/9//3v/f79zmE4vHdUtX1dcMvIAzwDOAJ9n/3v/f75//3/fd9Ut0ACxAK8EjQifa/97/3f/f/97/3//f/9//3//f/9//3//f/9//3//f/9//3//f/9//3//f/9//3//f/9//3//f/9//3/+d/97/3f/c59nH1c5NnMd8AjwCNAElSFYOv93/3v9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5//3//f/9//3//f/9//3//e3hKciFSFfkpVA2PAM8EsyX/f997/3+/e/9/3VKuANEEjgStCFlC/3v/f/97/3//f/9//3//f/9//3//f/9//3//f/9//3//f/9//3//f/9//3//f/9//3//f/9//3//f/9//3//f/9//3//e/93/29/Y39ff2O/a/97/3//f/1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+f/9//3//f/9//3//f/9//3v9VlIdzwSOAPEErgBpABxf/3//f99//3+fa3QdCgCNBGsEDhnfc99z/3//f/9//3//f/9//3//f/9//3//f/9//3//f/9//3//f/9//3//f/9//3//f/9//3//f/9//3//f/9//3//f/9//3v/d/93/3f/d/97/3//f/9//n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n//f/9//3//f/9//3/fd/9733OcQlMZSwCMAO0QVkb/f/9/33//f/97/lKMBKwIiwjLFN93/3//f/9//nv/f/9//3//f/9//3//f/9//3//f/9//3//f/9//3//f/9//3//f/9//3//f/9//3//f/9//3//f/9//3/+f/1//3//f/9//3//f/9//3/+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5//3//f/9//3//f/9//3v/e/93f2MwGUgAqgy4Ut9733v/f/9//3vfd5pKigzsFI8p33f/e/9//3//f/9//3//f/9//3//f/9//3//f/9//3//f/9//3//f/9//3//f/9//3//f/9//3//f/9//3//f/9//3//f/1//X/9f/9//3//f/9//3/+f/5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n//f/9//3//f/9//3//f/9//3//f/9//3//f/9//3/fd/9//3v/exQ60jW5Uv97/3//f/9//3//e/9/33u/c35r/3//f/9//3//f/9//3//f/9//3//f/9//3//f/9//3//f/9//3//f/9//3//f/9//3//f/9//3//f/9//3/+f/9//3//f/9//n/+f/9//3//f/9//3//f/1//H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n/+f/9//3//f/9//3//f/9//3/+f/9//3//f/9//3//f/9//3//f/9//3//f/9//3//e/9//3v+d/9//3//f/9/vnP/f953/nv/f/9//3//f/9//3//f/9//3//f/9//3//f/9//3//f/9//3//f/9//3//f/9//3//f/9//3/+e/5//3//f/9//3/+f/9//3//f/9//3//f/9//H/9f/5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+f/1//3//f/9//3//f/9//3//f/9//n//f/9//3//f/9//3//f/9//3//f/9/33v/f/93/3v+d/9//n/+f/5//3//e/9//3//f/9//3//f/9//3//f/9//3//f/9//n//f/9//3//f/9//3//f/9//3//f/9//3//f/9//3//f/97/3v/f/9//3//f/9//n//f/9//3//f/9//3/+f/1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n//f/9//3//f/9//3//f/9//3//f/9//3//f/9//3/+f917/3/df/9//3//f/9//3//e/97/3/+f/1//n//f/9/3nv/f/5//3//f/9//3//f/9//3//f/9//n//f/9//3//f/9//3//f/9//3//f/9//3//f/9//3//f/9//3v/e/97/3//f/9//n/+f/9//3//f/9//3//f/57/n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B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hBCEEIQQg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cAAAAYAAAABAAAAAAAAAD///8AAAAAACUAAAAMAAAABAAAAEwAAABkAAAACQAAAGAAAAD2AAAAbAAAAAkAAABgAAAA7gAAAA0AAAAhAPAAAAAAAAAAAAAAAIA/AAAAAAAAAAAAAIA/AAAAAAAAAAAAAAAAAAAAAAAAAAAAAAAAAAAAAAAAAAAlAAAADAAAAAAAAIAoAAAADAAAAAQAAAAnAAAAGAAAAAQAAAAAAAAA////AAAAAAAlAAAADAAAAAQAAABMAAAAZAAAAAkAAABwAAAA7QAAAHwAAAAJAAAAcAAAAOUAAAANAAAAIQDwAAAAAAAAAAAAAACAPwAAAAAAAAAAAACAPwAAAAAAAAAAAAAAAAAAAAAAAAAAAAAAAAAAAAAAAAAAJQAAAAwAAAAAAACAKAAAAAwAAAAEAAAAJQAAAAwAAAABAAAAGAAAAAwAAAAAAAACEgAAAAwAAAABAAAAFgAAAAwAAAAAAAAAVAAAADABAAAKAAAAcAAAAOwAAAB8AAAAAQAAAFskDUJVJQ1CCgAAAHAAAAAmAAAATAAAAAQAAAAJAAAAcAAAAO4AAAB9AAAAmAAAAFMAaQBnAG4AZQBkACAAYgB5ADoAIABBAFMAQQBUAFIAWQBBAE4AIABOAFUATgBVAEYAQQBSACAANwA1ADEAMgA1ADYAMAAxADEANwAGAAAAAwAAAAcAAAAHAAAABgAAAAcAAAADAAAABwAAAAUAAAADAAAAAwAAAAcAAAAGAAAABwAAAAUAAAAHAAAABQAAAAcAAAAIAAAAAwAAAAgAAAAIAAAACAAAAAgAAAAGAAAABwAAAAcAAAADAAAABgAAAAYAAAAGAAAABgAAAAYAAAAGAAAABg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2025-03-25T06:10:15Z</cp:lastPrinted>
  <dcterms:created xsi:type="dcterms:W3CDTF">2018-07-20T13:50:31Z</dcterms:created>
  <dcterms:modified xsi:type="dcterms:W3CDTF">2025-03-25T07:23:34Z</dcterms:modified>
</cp:coreProperties>
</file>